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<sst xmlns="http://schemas.openxmlformats.org/spreadsheetml/2006/main" count="5778" uniqueCount="2896">
  <si>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</si>
  <si>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24ZVS0000639703K</t>
  </si>
  <si>
    <t>Obdobie:</t>
  </si>
  <si>
    <t>01.04.2025 – 30.04.2025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</si>
  <si>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</si>
  <si>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</si>
  <si>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</si>
  <si>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</si>
  <si>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</si>
  <si>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</si>
  <si>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</si>
  <si>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</si>
  <si>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</si>
  <si>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</si>
  <si>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</si>
  <si>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</si>
  <si>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01.04.2025 00:00</t>
  </si>
  <si>
    <t>01.04.2025 00:15</t>
  </si>
  <si>
    <t>01.04.2025 00:30</t>
  </si>
  <si>
    <t>01.04.2025 00:45</t>
  </si>
  <si>
    <t>01.04.2025 01:00</t>
  </si>
  <si>
    <t>01.04.2025 01:15</t>
  </si>
  <si>
    <t>01.04.2025 01:30</t>
  </si>
  <si>
    <t>01.04.2025 01:45</t>
  </si>
  <si>
    <t>01.04.2025 02:00</t>
  </si>
  <si>
    <t>01.04.2025 02:15</t>
  </si>
  <si>
    <t>01.04.2025 02:30</t>
  </si>
  <si>
    <t>01.04.2025 02:45</t>
  </si>
  <si>
    <t>01.04.2025 03:00</t>
  </si>
  <si>
    <t>01.04.2025 03:15</t>
  </si>
  <si>
    <t>01.04.2025 03:30</t>
  </si>
  <si>
    <t>01.04.2025 03:45</t>
  </si>
  <si>
    <t>01.04.2025 04:00</t>
  </si>
  <si>
    <t>01.04.2025 04:15</t>
  </si>
  <si>
    <t>01.04.2025 04:30</t>
  </si>
  <si>
    <t>01.04.2025 04:45</t>
  </si>
  <si>
    <t>01.04.2025 05:00</t>
  </si>
  <si>
    <t>01.04.2025 05:15</t>
  </si>
  <si>
    <t>01.04.2025 05:30</t>
  </si>
  <si>
    <t>01.04.2025 05:45</t>
  </si>
  <si>
    <t>01.04.2025 06:00</t>
  </si>
  <si>
    <t>01.04.2025 06:15</t>
  </si>
  <si>
    <t>01.04.2025 06:30</t>
  </si>
  <si>
    <t>01.04.2025 06:45</t>
  </si>
  <si>
    <t>01.04.2025 07:00</t>
  </si>
  <si>
    <t>01.04.2025 07:15</t>
  </si>
  <si>
    <t>01.04.2025 07:30</t>
  </si>
  <si>
    <t>01.04.2025 07:45</t>
  </si>
  <si>
    <t>01.04.2025 08:00</t>
  </si>
  <si>
    <t>01.04.2025 08:15</t>
  </si>
  <si>
    <t>01.04.2025 08:30</t>
  </si>
  <si>
    <t>01.04.2025 08:45</t>
  </si>
  <si>
    <t>01.04.2025 09:00</t>
  </si>
  <si>
    <t>01.04.2025 09:15</t>
  </si>
  <si>
    <t>01.04.2025 09:30</t>
  </si>
  <si>
    <t>01.04.2025 09:45</t>
  </si>
  <si>
    <t>01.04.2025 10:00</t>
  </si>
  <si>
    <t>01.04.2025 10:15</t>
  </si>
  <si>
    <t>01.04.2025 10:30</t>
  </si>
  <si>
    <t>01.04.2025 10:45</t>
  </si>
  <si>
    <t>01.04.2025 11:00</t>
  </si>
  <si>
    <t>01.04.2025 11:15</t>
  </si>
  <si>
    <t>01.04.2025 11:30</t>
  </si>
  <si>
    <t>01.04.2025 11:45</t>
  </si>
  <si>
    <t>01.04.2025 12:00</t>
  </si>
  <si>
    <t>01.04.2025 12:15</t>
  </si>
  <si>
    <t>01.04.2025 12:30</t>
  </si>
  <si>
    <t>01.04.2025 12:45</t>
  </si>
  <si>
    <t>01.04.2025 13:00</t>
  </si>
  <si>
    <t>01.04.2025 13:15</t>
  </si>
  <si>
    <t>01.04.2025 13:30</t>
  </si>
  <si>
    <t>01.04.2025 13:45</t>
  </si>
  <si>
    <t>01.04.2025 14:00</t>
  </si>
  <si>
    <t>01.04.2025 14:15</t>
  </si>
  <si>
    <t>01.04.2025 14:30</t>
  </si>
  <si>
    <t>01.04.2025 14:45</t>
  </si>
  <si>
    <t>01.04.2025 15:00</t>
  </si>
  <si>
    <t>01.04.2025 15:15</t>
  </si>
  <si>
    <t>01.04.2025 15:30</t>
  </si>
  <si>
    <t>01.04.2025 15:45</t>
  </si>
  <si>
    <t>01.04.2025 16:00</t>
  </si>
  <si>
    <t>01.04.2025 16:15</t>
  </si>
  <si>
    <t>01.04.2025 16:30</t>
  </si>
  <si>
    <t>01.04.2025 16:45</t>
  </si>
  <si>
    <t>01.04.2025 17:00</t>
  </si>
  <si>
    <t>01.04.2025 17:15</t>
  </si>
  <si>
    <t>01.04.2025 17:30</t>
  </si>
  <si>
    <t>01.04.2025 17:45</t>
  </si>
  <si>
    <t>01.04.2025 18:00</t>
  </si>
  <si>
    <t>01.04.2025 18:15</t>
  </si>
  <si>
    <t>01.04.2025 18:30</t>
  </si>
  <si>
    <t>01.04.2025 18:45</t>
  </si>
  <si>
    <t>01.04.2025 19:00</t>
  </si>
  <si>
    <t>01.04.2025 19:15</t>
  </si>
  <si>
    <t>01.04.2025 19:30</t>
  </si>
  <si>
    <t>01.04.2025 19:45</t>
  </si>
  <si>
    <t>01.04.2025 20:00</t>
  </si>
  <si>
    <t>01.04.2025 20:15</t>
  </si>
  <si>
    <t>01.04.2025 20:30</t>
  </si>
  <si>
    <t>01.04.2025 20:45</t>
  </si>
  <si>
    <t>01.04.2025 21:00</t>
  </si>
  <si>
    <t>01.04.2025 21:15</t>
  </si>
  <si>
    <t>01.04.2025 21:30</t>
  </si>
  <si>
    <t>01.04.2025 21:45</t>
  </si>
  <si>
    <t>01.04.2025 22:00</t>
  </si>
  <si>
    <t>01.04.2025 22:15</t>
  </si>
  <si>
    <t>01.04.2025 22:30</t>
  </si>
  <si>
    <t>01.04.2025 22:45</t>
  </si>
  <si>
    <t>01.04.2025 23:00</t>
  </si>
  <si>
    <t>01.04.2025 23:15</t>
  </si>
  <si>
    <t>01.04.2025 23:30</t>
  </si>
  <si>
    <t>01.04.2025 23:45</t>
  </si>
  <si>
    <t>02.04.2025 00:00</t>
  </si>
  <si>
    <t>02.04.2025 00:15</t>
  </si>
  <si>
    <t>02.04.2025 00:30</t>
  </si>
  <si>
    <t>02.04.2025 00:45</t>
  </si>
  <si>
    <t>02.04.2025 01:00</t>
  </si>
  <si>
    <t>02.04.2025 01:15</t>
  </si>
  <si>
    <t>02.04.2025 01:30</t>
  </si>
  <si>
    <t>02.04.2025 01:45</t>
  </si>
  <si>
    <t>02.04.2025 02:00</t>
  </si>
  <si>
    <t>02.04.2025 02:15</t>
  </si>
  <si>
    <t>02.04.2025 02:30</t>
  </si>
  <si>
    <t>02.04.2025 02:45</t>
  </si>
  <si>
    <t>02.04.2025 03:00</t>
  </si>
  <si>
    <t>02.04.2025 03:15</t>
  </si>
  <si>
    <t>02.04.2025 03:30</t>
  </si>
  <si>
    <t>02.04.2025 03:45</t>
  </si>
  <si>
    <t>02.04.2025 04:00</t>
  </si>
  <si>
    <t>02.04.2025 04:15</t>
  </si>
  <si>
    <t>02.04.2025 04:30</t>
  </si>
  <si>
    <t>02.04.2025 04:45</t>
  </si>
  <si>
    <t>02.04.2025 05:00</t>
  </si>
  <si>
    <t>02.04.2025 05:15</t>
  </si>
  <si>
    <t>02.04.2025 05:30</t>
  </si>
  <si>
    <t>02.04.2025 05:45</t>
  </si>
  <si>
    <t>02.04.2025 06:00</t>
  </si>
  <si>
    <t>02.04.2025 06:15</t>
  </si>
  <si>
    <t>02.04.2025 06:30</t>
  </si>
  <si>
    <t>02.04.2025 06:45</t>
  </si>
  <si>
    <t>02.04.2025 07:00</t>
  </si>
  <si>
    <t>02.04.2025 07:15</t>
  </si>
  <si>
    <t>02.04.2025 07:30</t>
  </si>
  <si>
    <t>02.04.2025 07:45</t>
  </si>
  <si>
    <t>02.04.2025 08:00</t>
  </si>
  <si>
    <t>02.04.2025 08:15</t>
  </si>
  <si>
    <t>02.04.2025 08:30</t>
  </si>
  <si>
    <t>02.04.2025 08:45</t>
  </si>
  <si>
    <t>02.04.2025 09:00</t>
  </si>
  <si>
    <t>02.04.2025 09:15</t>
  </si>
  <si>
    <t>02.04.2025 09:30</t>
  </si>
  <si>
    <t>02.04.2025 09:45</t>
  </si>
  <si>
    <t>02.04.2025 10:00</t>
  </si>
  <si>
    <t>02.04.2025 10:15</t>
  </si>
  <si>
    <t>02.04.2025 10:30</t>
  </si>
  <si>
    <t>02.04.2025 10:45</t>
  </si>
  <si>
    <t>02.04.2025 11:00</t>
  </si>
  <si>
    <t>02.04.2025 11:15</t>
  </si>
  <si>
    <t>02.04.2025 11:30</t>
  </si>
  <si>
    <t>02.04.2025 11:45</t>
  </si>
  <si>
    <t>02.04.2025 12:00</t>
  </si>
  <si>
    <t>02.04.2025 12:15</t>
  </si>
  <si>
    <t>02.04.2025 12:30</t>
  </si>
  <si>
    <t>02.04.2025 12:45</t>
  </si>
  <si>
    <t>02.04.2025 13:00</t>
  </si>
  <si>
    <t>02.04.2025 13:15</t>
  </si>
  <si>
    <t>02.04.2025 13:30</t>
  </si>
  <si>
    <t>02.04.2025 13:45</t>
  </si>
  <si>
    <t>02.04.2025 14:00</t>
  </si>
  <si>
    <t>02.04.2025 14:15</t>
  </si>
  <si>
    <t>02.04.2025 14:30</t>
  </si>
  <si>
    <t>02.04.2025 14:45</t>
  </si>
  <si>
    <t>02.04.2025 15:00</t>
  </si>
  <si>
    <t>02.04.2025 15:15</t>
  </si>
  <si>
    <t>02.04.2025 15:30</t>
  </si>
  <si>
    <t>02.04.2025 15:45</t>
  </si>
  <si>
    <t>02.04.2025 16:00</t>
  </si>
  <si>
    <t>02.04.2025 16:15</t>
  </si>
  <si>
    <t>02.04.2025 16:30</t>
  </si>
  <si>
    <t>02.04.2025 16:45</t>
  </si>
  <si>
    <t>02.04.2025 17:00</t>
  </si>
  <si>
    <t>02.04.2025 17:15</t>
  </si>
  <si>
    <t>02.04.2025 17:30</t>
  </si>
  <si>
    <t>02.04.2025 17:45</t>
  </si>
  <si>
    <t>02.04.2025 18:00</t>
  </si>
  <si>
    <t>02.04.2025 18:15</t>
  </si>
  <si>
    <t>02.04.2025 18:30</t>
  </si>
  <si>
    <t>02.04.2025 18:45</t>
  </si>
  <si>
    <t>02.04.2025 19:00</t>
  </si>
  <si>
    <t>02.04.2025 19:15</t>
  </si>
  <si>
    <t>02.04.2025 19:30</t>
  </si>
  <si>
    <t>02.04.2025 19:45</t>
  </si>
  <si>
    <t>02.04.2025 20:00</t>
  </si>
  <si>
    <t>02.04.2025 20:15</t>
  </si>
  <si>
    <t>02.04.2025 20:30</t>
  </si>
  <si>
    <t>02.04.2025 20:45</t>
  </si>
  <si>
    <t>02.04.2025 21:00</t>
  </si>
  <si>
    <t>02.04.2025 21:15</t>
  </si>
  <si>
    <t>02.04.2025 21:30</t>
  </si>
  <si>
    <t>02.04.2025 21:45</t>
  </si>
  <si>
    <t>02.04.2025 22:00</t>
  </si>
  <si>
    <t>02.04.2025 22:15</t>
  </si>
  <si>
    <t>02.04.2025 22:30</t>
  </si>
  <si>
    <t>02.04.2025 22:45</t>
  </si>
  <si>
    <t>02.04.2025 23:00</t>
  </si>
  <si>
    <t>02.04.2025 23:15</t>
  </si>
  <si>
    <t>02.04.2025 23:30</t>
  </si>
  <si>
    <t>02.04.2025 23:45</t>
  </si>
  <si>
    <t>03.04.2025 00:00</t>
  </si>
  <si>
    <t>03.04.2025 00:15</t>
  </si>
  <si>
    <t>03.04.2025 00:30</t>
  </si>
  <si>
    <t>03.04.2025 00:45</t>
  </si>
  <si>
    <t>03.04.2025 01:00</t>
  </si>
  <si>
    <t>03.04.2025 01:15</t>
  </si>
  <si>
    <t>03.04.2025 01:30</t>
  </si>
  <si>
    <t>03.04.2025 01:45</t>
  </si>
  <si>
    <t>03.04.2025 02:00</t>
  </si>
  <si>
    <t>03.04.2025 02:15</t>
  </si>
  <si>
    <t>03.04.2025 02:30</t>
  </si>
  <si>
    <t>03.04.2025 02:45</t>
  </si>
  <si>
    <t>03.04.2025 03:00</t>
  </si>
  <si>
    <t>03.04.2025 03:15</t>
  </si>
  <si>
    <t>03.04.2025 03:30</t>
  </si>
  <si>
    <t>03.04.2025 03:45</t>
  </si>
  <si>
    <t>03.04.2025 04:00</t>
  </si>
  <si>
    <t>03.04.2025 04:15</t>
  </si>
  <si>
    <t>03.04.2025 04:30</t>
  </si>
  <si>
    <t>03.04.2025 04:45</t>
  </si>
  <si>
    <t>03.04.2025 05:00</t>
  </si>
  <si>
    <t>03.04.2025 05:15</t>
  </si>
  <si>
    <t>03.04.2025 05:30</t>
  </si>
  <si>
    <t>03.04.2025 05:45</t>
  </si>
  <si>
    <t>03.04.2025 06:00</t>
  </si>
  <si>
    <t>03.04.2025 06:15</t>
  </si>
  <si>
    <t>03.04.2025 06:30</t>
  </si>
  <si>
    <t>03.04.2025 06:45</t>
  </si>
  <si>
    <t>03.04.2025 07:00</t>
  </si>
  <si>
    <t>03.04.2025 07:15</t>
  </si>
  <si>
    <t>03.04.2025 07:30</t>
  </si>
  <si>
    <t>03.04.2025 07:45</t>
  </si>
  <si>
    <t>03.04.2025 08:00</t>
  </si>
  <si>
    <t>03.04.2025 08:15</t>
  </si>
  <si>
    <t>03.04.2025 08:30</t>
  </si>
  <si>
    <t>03.04.2025 08:45</t>
  </si>
  <si>
    <t>03.04.2025 09:00</t>
  </si>
  <si>
    <t>03.04.2025 09:15</t>
  </si>
  <si>
    <t>03.04.2025 09:30</t>
  </si>
  <si>
    <t>03.04.2025 09:45</t>
  </si>
  <si>
    <t>03.04.2025 10:00</t>
  </si>
  <si>
    <t>03.04.2025 10:15</t>
  </si>
  <si>
    <t>03.04.2025 10:30</t>
  </si>
  <si>
    <t>03.04.2025 10:45</t>
  </si>
  <si>
    <t>03.04.2025 11:00</t>
  </si>
  <si>
    <t>03.04.2025 11:15</t>
  </si>
  <si>
    <t>03.04.2025 11:30</t>
  </si>
  <si>
    <t>03.04.2025 11:45</t>
  </si>
  <si>
    <t>03.04.2025 12:00</t>
  </si>
  <si>
    <t>03.04.2025 12:15</t>
  </si>
  <si>
    <t>03.04.2025 12:30</t>
  </si>
  <si>
    <t>03.04.2025 12:45</t>
  </si>
  <si>
    <t>03.04.2025 13:00</t>
  </si>
  <si>
    <t>03.04.2025 13:15</t>
  </si>
  <si>
    <t>03.04.2025 13:30</t>
  </si>
  <si>
    <t>03.04.2025 13:45</t>
  </si>
  <si>
    <t>03.04.2025 14:00</t>
  </si>
  <si>
    <t>03.04.2025 14:15</t>
  </si>
  <si>
    <t>03.04.2025 14:30</t>
  </si>
  <si>
    <t>03.04.2025 14:45</t>
  </si>
  <si>
    <t>03.04.2025 15:00</t>
  </si>
  <si>
    <t>03.04.2025 15:15</t>
  </si>
  <si>
    <t>03.04.2025 15:30</t>
  </si>
  <si>
    <t>03.04.2025 15:45</t>
  </si>
  <si>
    <t>03.04.2025 16:00</t>
  </si>
  <si>
    <t>03.04.2025 16:15</t>
  </si>
  <si>
    <t>03.04.2025 16:30</t>
  </si>
  <si>
    <t>03.04.2025 16:45</t>
  </si>
  <si>
    <t>03.04.2025 17:00</t>
  </si>
  <si>
    <t>03.04.2025 17:15</t>
  </si>
  <si>
    <t>03.04.2025 17:30</t>
  </si>
  <si>
    <t>03.04.2025 17:45</t>
  </si>
  <si>
    <t>03.04.2025 18:00</t>
  </si>
  <si>
    <t>03.04.2025 18:15</t>
  </si>
  <si>
    <t>03.04.2025 18:30</t>
  </si>
  <si>
    <t>03.04.2025 18:45</t>
  </si>
  <si>
    <t>03.04.2025 19:00</t>
  </si>
  <si>
    <t>03.04.2025 19:15</t>
  </si>
  <si>
    <t>03.04.2025 19:30</t>
  </si>
  <si>
    <t>03.04.2025 19:45</t>
  </si>
  <si>
    <t>03.04.2025 20:00</t>
  </si>
  <si>
    <t>03.04.2025 20:15</t>
  </si>
  <si>
    <t>03.04.2025 20:30</t>
  </si>
  <si>
    <t>03.04.2025 20:45</t>
  </si>
  <si>
    <t>03.04.2025 21:00</t>
  </si>
  <si>
    <t>03.04.2025 21:15</t>
  </si>
  <si>
    <t>03.04.2025 21:30</t>
  </si>
  <si>
    <t>03.04.2025 21:45</t>
  </si>
  <si>
    <t>03.04.2025 22:00</t>
  </si>
  <si>
    <t>03.04.2025 22:15</t>
  </si>
  <si>
    <t>03.04.2025 22:30</t>
  </si>
  <si>
    <t>03.04.2025 22:45</t>
  </si>
  <si>
    <t>03.04.2025 23:00</t>
  </si>
  <si>
    <t>03.04.2025 23:15</t>
  </si>
  <si>
    <t>03.04.2025 23:30</t>
  </si>
  <si>
    <t>03.04.2025 23:45</t>
  </si>
  <si>
    <t>04.04.2025 00:00</t>
  </si>
  <si>
    <t>04.04.2025 00:15</t>
  </si>
  <si>
    <t>04.04.2025 00:30</t>
  </si>
  <si>
    <t>04.04.2025 00:45</t>
  </si>
  <si>
    <t>04.04.2025 01:00</t>
  </si>
  <si>
    <t>04.04.2025 01:15</t>
  </si>
  <si>
    <t>04.04.2025 01:30</t>
  </si>
  <si>
    <t>04.04.2025 01:45</t>
  </si>
  <si>
    <t>04.04.2025 02:00</t>
  </si>
  <si>
    <t>04.04.2025 02:15</t>
  </si>
  <si>
    <t>04.04.2025 02:30</t>
  </si>
  <si>
    <t>04.04.2025 02:45</t>
  </si>
  <si>
    <t>04.04.2025 03:00</t>
  </si>
  <si>
    <t>04.04.2025 03:15</t>
  </si>
  <si>
    <t>04.04.2025 03:30</t>
  </si>
  <si>
    <t>04.04.2025 03:45</t>
  </si>
  <si>
    <t>04.04.2025 04:00</t>
  </si>
  <si>
    <t>04.04.2025 04:15</t>
  </si>
  <si>
    <t>04.04.2025 04:30</t>
  </si>
  <si>
    <t>04.04.2025 04:45</t>
  </si>
  <si>
    <t>04.04.2025 05:00</t>
  </si>
  <si>
    <t>04.04.2025 05:15</t>
  </si>
  <si>
    <t>04.04.2025 05:30</t>
  </si>
  <si>
    <t>04.04.2025 05:45</t>
  </si>
  <si>
    <t>04.04.2025 06:00</t>
  </si>
  <si>
    <t>04.04.2025 06:15</t>
  </si>
  <si>
    <t>04.04.2025 06:30</t>
  </si>
  <si>
    <t>04.04.2025 06:45</t>
  </si>
  <si>
    <t>04.04.2025 07:00</t>
  </si>
  <si>
    <t>04.04.2025 07:15</t>
  </si>
  <si>
    <t>04.04.2025 07:30</t>
  </si>
  <si>
    <t>04.04.2025 07:45</t>
  </si>
  <si>
    <t>04.04.2025 08:00</t>
  </si>
  <si>
    <t>04.04.2025 08:15</t>
  </si>
  <si>
    <t>04.04.2025 08:30</t>
  </si>
  <si>
    <t>04.04.2025 08:45</t>
  </si>
  <si>
    <t>04.04.2025 09:00</t>
  </si>
  <si>
    <t>04.04.2025 09:15</t>
  </si>
  <si>
    <t>04.04.2025 09:30</t>
  </si>
  <si>
    <t>04.04.2025 09:45</t>
  </si>
  <si>
    <t>04.04.2025 10:00</t>
  </si>
  <si>
    <t>04.04.2025 10:15</t>
  </si>
  <si>
    <t>04.04.2025 10:30</t>
  </si>
  <si>
    <t>04.04.2025 10:45</t>
  </si>
  <si>
    <t>04.04.2025 11:00</t>
  </si>
  <si>
    <t>04.04.2025 11:15</t>
  </si>
  <si>
    <t>04.04.2025 11:30</t>
  </si>
  <si>
    <t>04.04.2025 11:45</t>
  </si>
  <si>
    <t>04.04.2025 12:00</t>
  </si>
  <si>
    <t>04.04.2025 12:15</t>
  </si>
  <si>
    <t>04.04.2025 12:30</t>
  </si>
  <si>
    <t>04.04.2025 12:45</t>
  </si>
  <si>
    <t>04.04.2025 13:00</t>
  </si>
  <si>
    <t>04.04.2025 13:15</t>
  </si>
  <si>
    <t>04.04.2025 13:30</t>
  </si>
  <si>
    <t>04.04.2025 13:45</t>
  </si>
  <si>
    <t>04.04.2025 14:00</t>
  </si>
  <si>
    <t>04.04.2025 14:15</t>
  </si>
  <si>
    <t>04.04.2025 14:30</t>
  </si>
  <si>
    <t>04.04.2025 14:45</t>
  </si>
  <si>
    <t>04.04.2025 15:00</t>
  </si>
  <si>
    <t>04.04.2025 15:15</t>
  </si>
  <si>
    <t>04.04.2025 15:30</t>
  </si>
  <si>
    <t>04.04.2025 15:45</t>
  </si>
  <si>
    <t>04.04.2025 16:00</t>
  </si>
  <si>
    <t>04.04.2025 16:15</t>
  </si>
  <si>
    <t>04.04.2025 16:30</t>
  </si>
  <si>
    <t>04.04.2025 16:45</t>
  </si>
  <si>
    <t>04.04.2025 17:00</t>
  </si>
  <si>
    <t>04.04.2025 17:15</t>
  </si>
  <si>
    <t>04.04.2025 17:30</t>
  </si>
  <si>
    <t>04.04.2025 17:45</t>
  </si>
  <si>
    <t>04.04.2025 18:00</t>
  </si>
  <si>
    <t>04.04.2025 18:15</t>
  </si>
  <si>
    <t>04.04.2025 18:30</t>
  </si>
  <si>
    <t>04.04.2025 18:45</t>
  </si>
  <si>
    <t>04.04.2025 19:00</t>
  </si>
  <si>
    <t>04.04.2025 19:15</t>
  </si>
  <si>
    <t>04.04.2025 19:30</t>
  </si>
  <si>
    <t>04.04.2025 19:45</t>
  </si>
  <si>
    <t>04.04.2025 20:00</t>
  </si>
  <si>
    <t>04.04.2025 20:15</t>
  </si>
  <si>
    <t>04.04.2025 20:30</t>
  </si>
  <si>
    <t>04.04.2025 20:45</t>
  </si>
  <si>
    <t>04.04.2025 21:00</t>
  </si>
  <si>
    <t>04.04.2025 21:15</t>
  </si>
  <si>
    <t>04.04.2025 21:30</t>
  </si>
  <si>
    <t>04.04.2025 21:45</t>
  </si>
  <si>
    <t>04.04.2025 22:00</t>
  </si>
  <si>
    <t>04.04.2025 22:15</t>
  </si>
  <si>
    <t>04.04.2025 22:30</t>
  </si>
  <si>
    <t>04.04.2025 22:45</t>
  </si>
  <si>
    <t>04.04.2025 23:00</t>
  </si>
  <si>
    <t>04.04.2025 23:15</t>
  </si>
  <si>
    <t>04.04.2025 23:30</t>
  </si>
  <si>
    <t>04.04.2025 23:45</t>
  </si>
  <si>
    <t>05.04.2025 00:00</t>
  </si>
  <si>
    <t>05.04.2025 00:15</t>
  </si>
  <si>
    <t>05.04.2025 00:30</t>
  </si>
  <si>
    <t>05.04.2025 00:45</t>
  </si>
  <si>
    <t>05.04.2025 01:00</t>
  </si>
  <si>
    <t>05.04.2025 01:15</t>
  </si>
  <si>
    <t>05.04.2025 01:30</t>
  </si>
  <si>
    <t>05.04.2025 01:45</t>
  </si>
  <si>
    <t>05.04.2025 02:00</t>
  </si>
  <si>
    <t>05.04.2025 02:15</t>
  </si>
  <si>
    <t>05.04.2025 02:30</t>
  </si>
  <si>
    <t>05.04.2025 02:45</t>
  </si>
  <si>
    <t>05.04.2025 03:00</t>
  </si>
  <si>
    <t>05.04.2025 03:15</t>
  </si>
  <si>
    <t>05.04.2025 03:30</t>
  </si>
  <si>
    <t>05.04.2025 03:45</t>
  </si>
  <si>
    <t>05.04.2025 04:00</t>
  </si>
  <si>
    <t>05.04.2025 04:15</t>
  </si>
  <si>
    <t>05.04.2025 04:30</t>
  </si>
  <si>
    <t>05.04.2025 04:45</t>
  </si>
  <si>
    <t>05.04.2025 05:00</t>
  </si>
  <si>
    <t>05.04.2025 05:15</t>
  </si>
  <si>
    <t>05.04.2025 05:30</t>
  </si>
  <si>
    <t>05.04.2025 05:45</t>
  </si>
  <si>
    <t>05.04.2025 06:00</t>
  </si>
  <si>
    <t>05.04.2025 06:15</t>
  </si>
  <si>
    <t>05.04.2025 06:30</t>
  </si>
  <si>
    <t>05.04.2025 06:45</t>
  </si>
  <si>
    <t>05.04.2025 07:00</t>
  </si>
  <si>
    <t>05.04.2025 07:15</t>
  </si>
  <si>
    <t>05.04.2025 07:30</t>
  </si>
  <si>
    <t>05.04.2025 07:45</t>
  </si>
  <si>
    <t>05.04.2025 08:00</t>
  </si>
  <si>
    <t>05.04.2025 08:15</t>
  </si>
  <si>
    <t>05.04.2025 08:30</t>
  </si>
  <si>
    <t>05.04.2025 08:45</t>
  </si>
  <si>
    <t>05.04.2025 09:00</t>
  </si>
  <si>
    <t>05.04.2025 09:15</t>
  </si>
  <si>
    <t>05.04.2025 09:30</t>
  </si>
  <si>
    <t>05.04.2025 09:45</t>
  </si>
  <si>
    <t>05.04.2025 10:00</t>
  </si>
  <si>
    <t>05.04.2025 10:15</t>
  </si>
  <si>
    <t>05.04.2025 10:30</t>
  </si>
  <si>
    <t>05.04.2025 10:45</t>
  </si>
  <si>
    <t>05.04.2025 11:00</t>
  </si>
  <si>
    <t>05.04.2025 11:15</t>
  </si>
  <si>
    <t>05.04.2025 11:30</t>
  </si>
  <si>
    <t>05.04.2025 11:45</t>
  </si>
  <si>
    <t>05.04.2025 12:00</t>
  </si>
  <si>
    <t>05.04.2025 12:15</t>
  </si>
  <si>
    <t>05.04.2025 12:30</t>
  </si>
  <si>
    <t>05.04.2025 12:45</t>
  </si>
  <si>
    <t>05.04.2025 13:00</t>
  </si>
  <si>
    <t>05.04.2025 13:15</t>
  </si>
  <si>
    <t>05.04.2025 13:30</t>
  </si>
  <si>
    <t>05.04.2025 13:45</t>
  </si>
  <si>
    <t>05.04.2025 14:00</t>
  </si>
  <si>
    <t>05.04.2025 14:15</t>
  </si>
  <si>
    <t>05.04.2025 14:30</t>
  </si>
  <si>
    <t>05.04.2025 14:45</t>
  </si>
  <si>
    <t>05.04.2025 15:00</t>
  </si>
  <si>
    <t>05.04.2025 15:15</t>
  </si>
  <si>
    <t>05.04.2025 15:30</t>
  </si>
  <si>
    <t>05.04.2025 15:45</t>
  </si>
  <si>
    <t>05.04.2025 16:00</t>
  </si>
  <si>
    <t>05.04.2025 16:15</t>
  </si>
  <si>
    <t>05.04.2025 16:30</t>
  </si>
  <si>
    <t>05.04.2025 16:45</t>
  </si>
  <si>
    <t>05.04.2025 17:00</t>
  </si>
  <si>
    <t>05.04.2025 17:15</t>
  </si>
  <si>
    <t>05.04.2025 17:30</t>
  </si>
  <si>
    <t>05.04.2025 17:45</t>
  </si>
  <si>
    <t>05.04.2025 18:00</t>
  </si>
  <si>
    <t>05.04.2025 18:15</t>
  </si>
  <si>
    <t>05.04.2025 18:30</t>
  </si>
  <si>
    <t>05.04.2025 18:45</t>
  </si>
  <si>
    <t>05.04.2025 19:00</t>
  </si>
  <si>
    <t>05.04.2025 19:15</t>
  </si>
  <si>
    <t>05.04.2025 19:30</t>
  </si>
  <si>
    <t>05.04.2025 19:45</t>
  </si>
  <si>
    <t>05.04.2025 20:00</t>
  </si>
  <si>
    <t>05.04.2025 20:15</t>
  </si>
  <si>
    <t>05.04.2025 20:30</t>
  </si>
  <si>
    <t>05.04.2025 20:45</t>
  </si>
  <si>
    <t>05.04.2025 21:00</t>
  </si>
  <si>
    <t>05.04.2025 21:15</t>
  </si>
  <si>
    <t>05.04.2025 21:30</t>
  </si>
  <si>
    <t>05.04.2025 21:45</t>
  </si>
  <si>
    <t>05.04.2025 22:00</t>
  </si>
  <si>
    <t>05.04.2025 22:15</t>
  </si>
  <si>
    <t>05.04.2025 22:30</t>
  </si>
  <si>
    <t>05.04.2025 22:45</t>
  </si>
  <si>
    <t>05.04.2025 23:00</t>
  </si>
  <si>
    <t>05.04.2025 23:15</t>
  </si>
  <si>
    <t>05.04.2025 23:30</t>
  </si>
  <si>
    <t>05.04.2025 23:45</t>
  </si>
  <si>
    <t>06.04.2025 00:00</t>
  </si>
  <si>
    <t>06.04.2025 00:15</t>
  </si>
  <si>
    <t>06.04.2025 00:30</t>
  </si>
  <si>
    <t>06.04.2025 00:45</t>
  </si>
  <si>
    <t>06.04.2025 01:00</t>
  </si>
  <si>
    <t>06.04.2025 01:15</t>
  </si>
  <si>
    <t>06.04.2025 01:30</t>
  </si>
  <si>
    <t>06.04.2025 01:45</t>
  </si>
  <si>
    <t>06.04.2025 02:00</t>
  </si>
  <si>
    <t>06.04.2025 02:15</t>
  </si>
  <si>
    <t>06.04.2025 02:30</t>
  </si>
  <si>
    <t>06.04.2025 02:45</t>
  </si>
  <si>
    <t>06.04.2025 03:00</t>
  </si>
  <si>
    <t>06.04.2025 03:15</t>
  </si>
  <si>
    <t>06.04.2025 03:30</t>
  </si>
  <si>
    <t>06.04.2025 03:45</t>
  </si>
  <si>
    <t>06.04.2025 04:00</t>
  </si>
  <si>
    <t>06.04.2025 04:15</t>
  </si>
  <si>
    <t>06.04.2025 04:30</t>
  </si>
  <si>
    <t>06.04.2025 04:45</t>
  </si>
  <si>
    <t>06.04.2025 05:00</t>
  </si>
  <si>
    <t>06.04.2025 05:15</t>
  </si>
  <si>
    <t>06.04.2025 05:30</t>
  </si>
  <si>
    <t>06.04.2025 05:45</t>
  </si>
  <si>
    <t>06.04.2025 06:00</t>
  </si>
  <si>
    <t>06.04.2025 06:15</t>
  </si>
  <si>
    <t>06.04.2025 06:30</t>
  </si>
  <si>
    <t>06.04.2025 06:45</t>
  </si>
  <si>
    <t>06.04.2025 07:00</t>
  </si>
  <si>
    <t>06.04.2025 07:15</t>
  </si>
  <si>
    <t>06.04.2025 07:30</t>
  </si>
  <si>
    <t>06.04.2025 07:45</t>
  </si>
  <si>
    <t>06.04.2025 08:00</t>
  </si>
  <si>
    <t>06.04.2025 08:15</t>
  </si>
  <si>
    <t>06.04.2025 08:30</t>
  </si>
  <si>
    <t>06.04.2025 08:45</t>
  </si>
  <si>
    <t>06.04.2025 09:00</t>
  </si>
  <si>
    <t>06.04.2025 09:15</t>
  </si>
  <si>
    <t>06.04.2025 09:30</t>
  </si>
  <si>
    <t>06.04.2025 09:45</t>
  </si>
  <si>
    <t>06.04.2025 10:00</t>
  </si>
  <si>
    <t>06.04.2025 10:15</t>
  </si>
  <si>
    <t>06.04.2025 10:30</t>
  </si>
  <si>
    <t>06.04.2025 10:45</t>
  </si>
  <si>
    <t>06.04.2025 11:00</t>
  </si>
  <si>
    <t>06.04.2025 11:15</t>
  </si>
  <si>
    <t>06.04.2025 11:30</t>
  </si>
  <si>
    <t>06.04.2025 11:45</t>
  </si>
  <si>
    <t>06.04.2025 12:00</t>
  </si>
  <si>
    <t>06.04.2025 12:15</t>
  </si>
  <si>
    <t>06.04.2025 12:30</t>
  </si>
  <si>
    <t>06.04.2025 12:45</t>
  </si>
  <si>
    <t>06.04.2025 13:00</t>
  </si>
  <si>
    <t>06.04.2025 13:15</t>
  </si>
  <si>
    <t>06.04.2025 13:30</t>
  </si>
  <si>
    <t>06.04.2025 13:45</t>
  </si>
  <si>
    <t>06.04.2025 14:00</t>
  </si>
  <si>
    <t>06.04.2025 14:15</t>
  </si>
  <si>
    <t>06.04.2025 14:30</t>
  </si>
  <si>
    <t>06.04.2025 14:45</t>
  </si>
  <si>
    <t>06.04.2025 15:00</t>
  </si>
  <si>
    <t>06.04.2025 15:15</t>
  </si>
  <si>
    <t>06.04.2025 15:30</t>
  </si>
  <si>
    <t>06.04.2025 15:45</t>
  </si>
  <si>
    <t>06.04.2025 16:00</t>
  </si>
  <si>
    <t>06.04.2025 16:15</t>
  </si>
  <si>
    <t>06.04.2025 16:30</t>
  </si>
  <si>
    <t>06.04.2025 16:45</t>
  </si>
  <si>
    <t>06.04.2025 17:00</t>
  </si>
  <si>
    <t>06.04.2025 17:15</t>
  </si>
  <si>
    <t>06.04.2025 17:30</t>
  </si>
  <si>
    <t>06.04.2025 17:45</t>
  </si>
  <si>
    <t>06.04.2025 18:00</t>
  </si>
  <si>
    <t>06.04.2025 18:15</t>
  </si>
  <si>
    <t>06.04.2025 18:30</t>
  </si>
  <si>
    <t>06.04.2025 18:45</t>
  </si>
  <si>
    <t>06.04.2025 19:00</t>
  </si>
  <si>
    <t>06.04.2025 19:15</t>
  </si>
  <si>
    <t>06.04.2025 19:30</t>
  </si>
  <si>
    <t>06.04.2025 19:45</t>
  </si>
  <si>
    <t>06.04.2025 20:00</t>
  </si>
  <si>
    <t>06.04.2025 20:15</t>
  </si>
  <si>
    <t>06.04.2025 20:30</t>
  </si>
  <si>
    <t>06.04.2025 20:45</t>
  </si>
  <si>
    <t>06.04.2025 21:00</t>
  </si>
  <si>
    <t>06.04.2025 21:15</t>
  </si>
  <si>
    <t>06.04.2025 21:30</t>
  </si>
  <si>
    <t>06.04.2025 21:45</t>
  </si>
  <si>
    <t>06.04.2025 22:00</t>
  </si>
  <si>
    <t>06.04.2025 22:15</t>
  </si>
  <si>
    <t>06.04.2025 22:30</t>
  </si>
  <si>
    <t>06.04.2025 22:45</t>
  </si>
  <si>
    <t>06.04.2025 23:00</t>
  </si>
  <si>
    <t>06.04.2025 23:15</t>
  </si>
  <si>
    <t>06.04.2025 23:30</t>
  </si>
  <si>
    <t>06.04.2025 23:45</t>
  </si>
  <si>
    <t>07.04.2025 00:00</t>
  </si>
  <si>
    <t>07.04.2025 00:15</t>
  </si>
  <si>
    <t>07.04.2025 00:30</t>
  </si>
  <si>
    <t>07.04.2025 00:45</t>
  </si>
  <si>
    <t>07.04.2025 01:00</t>
  </si>
  <si>
    <t>07.04.2025 01:15</t>
  </si>
  <si>
    <t>07.04.2025 01:30</t>
  </si>
  <si>
    <t>07.04.2025 01:45</t>
  </si>
  <si>
    <t>07.04.2025 02:00</t>
  </si>
  <si>
    <t>07.04.2025 02:15</t>
  </si>
  <si>
    <t>07.04.2025 02:30</t>
  </si>
  <si>
    <t>07.04.2025 02:45</t>
  </si>
  <si>
    <t>07.04.2025 03:00</t>
  </si>
  <si>
    <t>07.04.2025 03:15</t>
  </si>
  <si>
    <t>07.04.2025 03:30</t>
  </si>
  <si>
    <t>07.04.2025 03:45</t>
  </si>
  <si>
    <t>07.04.2025 04:00</t>
  </si>
  <si>
    <t>07.04.2025 04:15</t>
  </si>
  <si>
    <t>07.04.2025 04:30</t>
  </si>
  <si>
    <t>07.04.2025 04:45</t>
  </si>
  <si>
    <t>07.04.2025 05:00</t>
  </si>
  <si>
    <t>07.04.2025 05:15</t>
  </si>
  <si>
    <t>07.04.2025 05:30</t>
  </si>
  <si>
    <t>07.04.2025 05:45</t>
  </si>
  <si>
    <t>07.04.2025 06:00</t>
  </si>
  <si>
    <t>07.04.2025 06:15</t>
  </si>
  <si>
    <t>07.04.2025 06:30</t>
  </si>
  <si>
    <t>07.04.2025 06:45</t>
  </si>
  <si>
    <t>07.04.2025 07:00</t>
  </si>
  <si>
    <t>07.04.2025 07:15</t>
  </si>
  <si>
    <t>07.04.2025 07:30</t>
  </si>
  <si>
    <t>07.04.2025 07:45</t>
  </si>
  <si>
    <t>07.04.2025 08:00</t>
  </si>
  <si>
    <t>07.04.2025 08:15</t>
  </si>
  <si>
    <t>07.04.2025 08:30</t>
  </si>
  <si>
    <t>07.04.2025 08:45</t>
  </si>
  <si>
    <t>07.04.2025 09:00</t>
  </si>
  <si>
    <t>07.04.2025 09:15</t>
  </si>
  <si>
    <t>07.04.2025 09:30</t>
  </si>
  <si>
    <t>07.04.2025 09:45</t>
  </si>
  <si>
    <t>07.04.2025 10:00</t>
  </si>
  <si>
    <t>07.04.2025 10:15</t>
  </si>
  <si>
    <t>07.04.2025 10:30</t>
  </si>
  <si>
    <t>07.04.2025 10:45</t>
  </si>
  <si>
    <t>07.04.2025 11:00</t>
  </si>
  <si>
    <t>07.04.2025 11:15</t>
  </si>
  <si>
    <t>07.04.2025 11:30</t>
  </si>
  <si>
    <t>07.04.2025 11:45</t>
  </si>
  <si>
    <t>07.04.2025 12:00</t>
  </si>
  <si>
    <t>07.04.2025 12:15</t>
  </si>
  <si>
    <t>07.04.2025 12:30</t>
  </si>
  <si>
    <t>07.04.2025 12:45</t>
  </si>
  <si>
    <t>07.04.2025 13:00</t>
  </si>
  <si>
    <t>07.04.2025 13:15</t>
  </si>
  <si>
    <t>07.04.2025 13:30</t>
  </si>
  <si>
    <t>07.04.2025 13:45</t>
  </si>
  <si>
    <t>07.04.2025 14:00</t>
  </si>
  <si>
    <t>07.04.2025 14:15</t>
  </si>
  <si>
    <t>07.04.2025 14:30</t>
  </si>
  <si>
    <t>07.04.2025 14:45</t>
  </si>
  <si>
    <t>07.04.2025 15:00</t>
  </si>
  <si>
    <t>07.04.2025 15:15</t>
  </si>
  <si>
    <t>07.04.2025 15:30</t>
  </si>
  <si>
    <t>07.04.2025 15:45</t>
  </si>
  <si>
    <t>07.04.2025 16:00</t>
  </si>
  <si>
    <t>07.04.2025 16:15</t>
  </si>
  <si>
    <t>07.04.2025 16:30</t>
  </si>
  <si>
    <t>07.04.2025 16:45</t>
  </si>
  <si>
    <t>07.04.2025 17:00</t>
  </si>
  <si>
    <t>07.04.2025 17:15</t>
  </si>
  <si>
    <t>07.04.2025 17:30</t>
  </si>
  <si>
    <t>07.04.2025 17:45</t>
  </si>
  <si>
    <t>07.04.2025 18:00</t>
  </si>
  <si>
    <t>07.04.2025 18:15</t>
  </si>
  <si>
    <t>07.04.2025 18:30</t>
  </si>
  <si>
    <t>07.04.2025 18:45</t>
  </si>
  <si>
    <t>07.04.2025 19:00</t>
  </si>
  <si>
    <t>07.04.2025 19:15</t>
  </si>
  <si>
    <t>07.04.2025 19:30</t>
  </si>
  <si>
    <t>07.04.2025 19:45</t>
  </si>
  <si>
    <t>07.04.2025 20:00</t>
  </si>
  <si>
    <t>07.04.2025 20:15</t>
  </si>
  <si>
    <t>07.04.2025 20:30</t>
  </si>
  <si>
    <t>07.04.2025 20:45</t>
  </si>
  <si>
    <t>07.04.2025 21:00</t>
  </si>
  <si>
    <t>07.04.2025 21:15</t>
  </si>
  <si>
    <t>07.04.2025 21:30</t>
  </si>
  <si>
    <t>07.04.2025 21:45</t>
  </si>
  <si>
    <t>07.04.2025 22:00</t>
  </si>
  <si>
    <t>07.04.2025 22:15</t>
  </si>
  <si>
    <t>07.04.2025 22:30</t>
  </si>
  <si>
    <t>07.04.2025 22:45</t>
  </si>
  <si>
    <t>07.04.2025 23:00</t>
  </si>
  <si>
    <t>07.04.2025 23:15</t>
  </si>
  <si>
    <t>07.04.2025 23:30</t>
  </si>
  <si>
    <t>07.04.2025 23:45</t>
  </si>
  <si>
    <t>08.04.2025 00:00</t>
  </si>
  <si>
    <t>08.04.2025 00:15</t>
  </si>
  <si>
    <t>08.04.2025 00:30</t>
  </si>
  <si>
    <t>08.04.2025 00:45</t>
  </si>
  <si>
    <t>08.04.2025 01:00</t>
  </si>
  <si>
    <t>08.04.2025 01:15</t>
  </si>
  <si>
    <t>08.04.2025 01:30</t>
  </si>
  <si>
    <t>08.04.2025 01:45</t>
  </si>
  <si>
    <t>08.04.2025 02:00</t>
  </si>
  <si>
    <t>08.04.2025 02:15</t>
  </si>
  <si>
    <t>08.04.2025 02:30</t>
  </si>
  <si>
    <t>08.04.2025 02:45</t>
  </si>
  <si>
    <t>08.04.2025 03:00</t>
  </si>
  <si>
    <t>08.04.2025 03:15</t>
  </si>
  <si>
    <t>08.04.2025 03:30</t>
  </si>
  <si>
    <t>08.04.2025 03:45</t>
  </si>
  <si>
    <t>08.04.2025 04:00</t>
  </si>
  <si>
    <t>08.04.2025 04:15</t>
  </si>
  <si>
    <t>08.04.2025 04:30</t>
  </si>
  <si>
    <t>08.04.2025 04:45</t>
  </si>
  <si>
    <t>08.04.2025 05:00</t>
  </si>
  <si>
    <t>08.04.2025 05:15</t>
  </si>
  <si>
    <t>08.04.2025 05:30</t>
  </si>
  <si>
    <t>08.04.2025 05:45</t>
  </si>
  <si>
    <t>08.04.2025 06:00</t>
  </si>
  <si>
    <t>08.04.2025 06:15</t>
  </si>
  <si>
    <t>08.04.2025 06:30</t>
  </si>
  <si>
    <t>08.04.2025 06:45</t>
  </si>
  <si>
    <t>08.04.2025 07:00</t>
  </si>
  <si>
    <t>08.04.2025 07:15</t>
  </si>
  <si>
    <t>08.04.2025 07:30</t>
  </si>
  <si>
    <t>08.04.2025 07:45</t>
  </si>
  <si>
    <t>08.04.2025 08:00</t>
  </si>
  <si>
    <t>08.04.2025 08:15</t>
  </si>
  <si>
    <t>08.04.2025 08:30</t>
  </si>
  <si>
    <t>08.04.2025 08:45</t>
  </si>
  <si>
    <t>08.04.2025 09:00</t>
  </si>
  <si>
    <t>08.04.2025 09:15</t>
  </si>
  <si>
    <t>08.04.2025 09:30</t>
  </si>
  <si>
    <t>08.04.2025 09:45</t>
  </si>
  <si>
    <t>08.04.2025 10:00</t>
  </si>
  <si>
    <t>08.04.2025 10:15</t>
  </si>
  <si>
    <t>08.04.2025 10:30</t>
  </si>
  <si>
    <t>08.04.2025 10:45</t>
  </si>
  <si>
    <t>08.04.2025 11:00</t>
  </si>
  <si>
    <t>08.04.2025 11:15</t>
  </si>
  <si>
    <t>08.04.2025 11:30</t>
  </si>
  <si>
    <t>08.04.2025 11:45</t>
  </si>
  <si>
    <t>08.04.2025 12:00</t>
  </si>
  <si>
    <t>08.04.2025 12:15</t>
  </si>
  <si>
    <t>08.04.2025 12:30</t>
  </si>
  <si>
    <t>08.04.2025 12:45</t>
  </si>
  <si>
    <t>08.04.2025 13:00</t>
  </si>
  <si>
    <t>08.04.2025 13:15</t>
  </si>
  <si>
    <t>08.04.2025 13:30</t>
  </si>
  <si>
    <t>08.04.2025 13:45</t>
  </si>
  <si>
    <t>08.04.2025 14:00</t>
  </si>
  <si>
    <t>08.04.2025 14:15</t>
  </si>
  <si>
    <t>08.04.2025 14:30</t>
  </si>
  <si>
    <t>08.04.2025 14:45</t>
  </si>
  <si>
    <t>08.04.2025 15:00</t>
  </si>
  <si>
    <t>08.04.2025 15:15</t>
  </si>
  <si>
    <t>08.04.2025 15:30</t>
  </si>
  <si>
    <t>08.04.2025 15:45</t>
  </si>
  <si>
    <t>08.04.2025 16:00</t>
  </si>
  <si>
    <t>08.04.2025 16:15</t>
  </si>
  <si>
    <t>08.04.2025 16:30</t>
  </si>
  <si>
    <t>08.04.2025 16:45</t>
  </si>
  <si>
    <t>08.04.2025 17:00</t>
  </si>
  <si>
    <t>08.04.2025 17:15</t>
  </si>
  <si>
    <t>08.04.2025 17:30</t>
  </si>
  <si>
    <t>08.04.2025 17:45</t>
  </si>
  <si>
    <t>08.04.2025 18:00</t>
  </si>
  <si>
    <t>08.04.2025 18:15</t>
  </si>
  <si>
    <t>08.04.2025 18:30</t>
  </si>
  <si>
    <t>08.04.2025 18:45</t>
  </si>
  <si>
    <t>08.04.2025 19:00</t>
  </si>
  <si>
    <t>08.04.2025 19:15</t>
  </si>
  <si>
    <t>08.04.2025 19:30</t>
  </si>
  <si>
    <t>08.04.2025 19:45</t>
  </si>
  <si>
    <t>08.04.2025 20:00</t>
  </si>
  <si>
    <t>08.04.2025 20:15</t>
  </si>
  <si>
    <t>08.04.2025 20:30</t>
  </si>
  <si>
    <t>08.04.2025 20:45</t>
  </si>
  <si>
    <t>08.04.2025 21:00</t>
  </si>
  <si>
    <t>08.04.2025 21:15</t>
  </si>
  <si>
    <t>08.04.2025 21:30</t>
  </si>
  <si>
    <t>08.04.2025 21:45</t>
  </si>
  <si>
    <t>08.04.2025 22:00</t>
  </si>
  <si>
    <t>08.04.2025 22:15</t>
  </si>
  <si>
    <t>08.04.2025 22:30</t>
  </si>
  <si>
    <t>08.04.2025 22:45</t>
  </si>
  <si>
    <t>08.04.2025 23:00</t>
  </si>
  <si>
    <t>08.04.2025 23:15</t>
  </si>
  <si>
    <t>08.04.2025 23:30</t>
  </si>
  <si>
    <t>08.04.2025 23:45</t>
  </si>
  <si>
    <t>09.04.2025 00:00</t>
  </si>
  <si>
    <t>09.04.2025 00:15</t>
  </si>
  <si>
    <t>09.04.2025 00:30</t>
  </si>
  <si>
    <t>09.04.2025 00:45</t>
  </si>
  <si>
    <t>09.04.2025 01:00</t>
  </si>
  <si>
    <t>09.04.2025 01:15</t>
  </si>
  <si>
    <t>09.04.2025 01:30</t>
  </si>
  <si>
    <t>09.04.2025 01:45</t>
  </si>
  <si>
    <t>09.04.2025 02:00</t>
  </si>
  <si>
    <t>09.04.2025 02:15</t>
  </si>
  <si>
    <t>09.04.2025 02:30</t>
  </si>
  <si>
    <t>09.04.2025 02:45</t>
  </si>
  <si>
    <t>09.04.2025 03:00</t>
  </si>
  <si>
    <t>09.04.2025 03:15</t>
  </si>
  <si>
    <t>09.04.2025 03:30</t>
  </si>
  <si>
    <t>09.04.2025 03:45</t>
  </si>
  <si>
    <t>09.04.2025 04:00</t>
  </si>
  <si>
    <t>09.04.2025 04:15</t>
  </si>
  <si>
    <t>09.04.2025 04:30</t>
  </si>
  <si>
    <t>09.04.2025 04:45</t>
  </si>
  <si>
    <t>09.04.2025 05:00</t>
  </si>
  <si>
    <t>09.04.2025 05:15</t>
  </si>
  <si>
    <t>09.04.2025 05:30</t>
  </si>
  <si>
    <t>09.04.2025 05:45</t>
  </si>
  <si>
    <t>09.04.2025 06:00</t>
  </si>
  <si>
    <t>09.04.2025 06:15</t>
  </si>
  <si>
    <t>09.04.2025 06:30</t>
  </si>
  <si>
    <t>09.04.2025 06:45</t>
  </si>
  <si>
    <t>09.04.2025 07:00</t>
  </si>
  <si>
    <t>09.04.2025 07:15</t>
  </si>
  <si>
    <t>09.04.2025 07:30</t>
  </si>
  <si>
    <t>09.04.2025 07:45</t>
  </si>
  <si>
    <t>09.04.2025 08:00</t>
  </si>
  <si>
    <t>09.04.2025 08:15</t>
  </si>
  <si>
    <t>09.04.2025 08:30</t>
  </si>
  <si>
    <t>09.04.2025 08:45</t>
  </si>
  <si>
    <t>09.04.2025 09:00</t>
  </si>
  <si>
    <t>09.04.2025 09:15</t>
  </si>
  <si>
    <t>09.04.2025 09:30</t>
  </si>
  <si>
    <t>09.04.2025 09:45</t>
  </si>
  <si>
    <t>09.04.2025 10:00</t>
  </si>
  <si>
    <t>09.04.2025 10:15</t>
  </si>
  <si>
    <t>09.04.2025 10:30</t>
  </si>
  <si>
    <t>09.04.2025 10:45</t>
  </si>
  <si>
    <t>09.04.2025 11:00</t>
  </si>
  <si>
    <t>09.04.2025 11:15</t>
  </si>
  <si>
    <t>09.04.2025 11:30</t>
  </si>
  <si>
    <t>09.04.2025 11:45</t>
  </si>
  <si>
    <t>09.04.2025 12:00</t>
  </si>
  <si>
    <t>09.04.2025 12:15</t>
  </si>
  <si>
    <t>09.04.2025 12:30</t>
  </si>
  <si>
    <t>09.04.2025 12:45</t>
  </si>
  <si>
    <t>09.04.2025 13:00</t>
  </si>
  <si>
    <t>09.04.2025 13:15</t>
  </si>
  <si>
    <t>09.04.2025 13:30</t>
  </si>
  <si>
    <t>09.04.2025 13:45</t>
  </si>
  <si>
    <t>09.04.2025 14:00</t>
  </si>
  <si>
    <t>09.04.2025 14:15</t>
  </si>
  <si>
    <t>09.04.2025 14:30</t>
  </si>
  <si>
    <t>09.04.2025 14:45</t>
  </si>
  <si>
    <t>09.04.2025 15:00</t>
  </si>
  <si>
    <t>09.04.2025 15:15</t>
  </si>
  <si>
    <t>09.04.2025 15:30</t>
  </si>
  <si>
    <t>09.04.2025 15:45</t>
  </si>
  <si>
    <t>09.04.2025 16:00</t>
  </si>
  <si>
    <t>09.04.2025 16:15</t>
  </si>
  <si>
    <t>09.04.2025 16:30</t>
  </si>
  <si>
    <t>09.04.2025 16:45</t>
  </si>
  <si>
    <t>09.04.2025 17:00</t>
  </si>
  <si>
    <t>09.04.2025 17:15</t>
  </si>
  <si>
    <t>09.04.2025 17:30</t>
  </si>
  <si>
    <t>09.04.2025 17:45</t>
  </si>
  <si>
    <t>09.04.2025 18:00</t>
  </si>
  <si>
    <t>09.04.2025 18:15</t>
  </si>
  <si>
    <t>09.04.2025 18:30</t>
  </si>
  <si>
    <t>09.04.2025 18:45</t>
  </si>
  <si>
    <t>09.04.2025 19:00</t>
  </si>
  <si>
    <t>09.04.2025 19:15</t>
  </si>
  <si>
    <t>09.04.2025 19:30</t>
  </si>
  <si>
    <t>09.04.2025 19:45</t>
  </si>
  <si>
    <t>09.04.2025 20:00</t>
  </si>
  <si>
    <t>09.04.2025 20:15</t>
  </si>
  <si>
    <t>09.04.2025 20:30</t>
  </si>
  <si>
    <t>09.04.2025 20:45</t>
  </si>
  <si>
    <t>09.04.2025 21:00</t>
  </si>
  <si>
    <t>09.04.2025 21:15</t>
  </si>
  <si>
    <t>09.04.2025 21:30</t>
  </si>
  <si>
    <t>09.04.2025 21:45</t>
  </si>
  <si>
    <t>09.04.2025 22:00</t>
  </si>
  <si>
    <t>09.04.2025 22:15</t>
  </si>
  <si>
    <t>09.04.2025 22:30</t>
  </si>
  <si>
    <t>09.04.2025 22:45</t>
  </si>
  <si>
    <t>09.04.2025 23:00</t>
  </si>
  <si>
    <t>09.04.2025 23:15</t>
  </si>
  <si>
    <t>09.04.2025 23:30</t>
  </si>
  <si>
    <t>09.04.2025 23:45</t>
  </si>
  <si>
    <t>10.04.2025 00:00</t>
  </si>
  <si>
    <t>10.04.2025 00:15</t>
  </si>
  <si>
    <t>10.04.2025 00:30</t>
  </si>
  <si>
    <t>10.04.2025 00:45</t>
  </si>
  <si>
    <t>10.04.2025 01:00</t>
  </si>
  <si>
    <t>10.04.2025 01:15</t>
  </si>
  <si>
    <t>10.04.2025 01:30</t>
  </si>
  <si>
    <t>10.04.2025 01:45</t>
  </si>
  <si>
    <t>10.04.2025 02:00</t>
  </si>
  <si>
    <t>10.04.2025 02:15</t>
  </si>
  <si>
    <t>10.04.2025 02:30</t>
  </si>
  <si>
    <t>10.04.2025 02:45</t>
  </si>
  <si>
    <t>10.04.2025 03:00</t>
  </si>
  <si>
    <t>10.04.2025 03:15</t>
  </si>
  <si>
    <t>10.04.2025 03:30</t>
  </si>
  <si>
    <t>10.04.2025 03:45</t>
  </si>
  <si>
    <t>10.04.2025 04:00</t>
  </si>
  <si>
    <t>10.04.2025 04:15</t>
  </si>
  <si>
    <t>10.04.2025 04:30</t>
  </si>
  <si>
    <t>10.04.2025 04:45</t>
  </si>
  <si>
    <t>10.04.2025 05:00</t>
  </si>
  <si>
    <t>10.04.2025 05:15</t>
  </si>
  <si>
    <t>10.04.2025 05:30</t>
  </si>
  <si>
    <t>10.04.2025 05:45</t>
  </si>
  <si>
    <t>10.04.2025 06:00</t>
  </si>
  <si>
    <t>10.04.2025 06:15</t>
  </si>
  <si>
    <t>10.04.2025 06:30</t>
  </si>
  <si>
    <t>10.04.2025 06:45</t>
  </si>
  <si>
    <t>10.04.2025 07:00</t>
  </si>
  <si>
    <t>10.04.2025 07:15</t>
  </si>
  <si>
    <t>10.04.2025 07:30</t>
  </si>
  <si>
    <t>10.04.2025 07:45</t>
  </si>
  <si>
    <t>10.04.2025 08:00</t>
  </si>
  <si>
    <t>10.04.2025 08:15</t>
  </si>
  <si>
    <t>10.04.2025 08:30</t>
  </si>
  <si>
    <t>10.04.2025 08:45</t>
  </si>
  <si>
    <t>10.04.2025 09:00</t>
  </si>
  <si>
    <t>10.04.2025 09:15</t>
  </si>
  <si>
    <t>10.04.2025 09:30</t>
  </si>
  <si>
    <t>10.04.2025 09:45</t>
  </si>
  <si>
    <t>10.04.2025 10:00</t>
  </si>
  <si>
    <t>10.04.2025 10:15</t>
  </si>
  <si>
    <t>10.04.2025 10:30</t>
  </si>
  <si>
    <t>10.04.2025 10:45</t>
  </si>
  <si>
    <t>10.04.2025 11:00</t>
  </si>
  <si>
    <t>10.04.2025 11:15</t>
  </si>
  <si>
    <t>10.04.2025 11:30</t>
  </si>
  <si>
    <t>10.04.2025 11:45</t>
  </si>
  <si>
    <t>10.04.2025 12:00</t>
  </si>
  <si>
    <t>10.04.2025 12:15</t>
  </si>
  <si>
    <t>10.04.2025 12:30</t>
  </si>
  <si>
    <t>10.04.2025 12:45</t>
  </si>
  <si>
    <t>10.04.2025 13:00</t>
  </si>
  <si>
    <t>10.04.2025 13:15</t>
  </si>
  <si>
    <t>10.04.2025 13:30</t>
  </si>
  <si>
    <t>10.04.2025 13:45</t>
  </si>
  <si>
    <t>10.04.2025 14:00</t>
  </si>
  <si>
    <t>10.04.2025 14:15</t>
  </si>
  <si>
    <t>10.04.2025 14:30</t>
  </si>
  <si>
    <t>10.04.2025 14:45</t>
  </si>
  <si>
    <t>10.04.2025 15:00</t>
  </si>
  <si>
    <t>10.04.2025 15:15</t>
  </si>
  <si>
    <t>10.04.2025 15:30</t>
  </si>
  <si>
    <t>10.04.2025 15:45</t>
  </si>
  <si>
    <t>10.04.2025 16:00</t>
  </si>
  <si>
    <t>10.04.2025 16:15</t>
  </si>
  <si>
    <t>10.04.2025 16:30</t>
  </si>
  <si>
    <t>10.04.2025 16:45</t>
  </si>
  <si>
    <t>10.04.2025 17:00</t>
  </si>
  <si>
    <t>10.04.2025 17:15</t>
  </si>
  <si>
    <t>10.04.2025 17:30</t>
  </si>
  <si>
    <t>10.04.2025 17:45</t>
  </si>
  <si>
    <t>10.04.2025 18:00</t>
  </si>
  <si>
    <t>10.04.2025 18:15</t>
  </si>
  <si>
    <t>10.04.2025 18:30</t>
  </si>
  <si>
    <t>10.04.2025 18:45</t>
  </si>
  <si>
    <t>10.04.2025 19:00</t>
  </si>
  <si>
    <t>10.04.2025 19:15</t>
  </si>
  <si>
    <t>10.04.2025 19:30</t>
  </si>
  <si>
    <t>10.04.2025 19:45</t>
  </si>
  <si>
    <t>10.04.2025 20:00</t>
  </si>
  <si>
    <t>10.04.2025 20:15</t>
  </si>
  <si>
    <t>10.04.2025 20:30</t>
  </si>
  <si>
    <t>10.04.2025 20:45</t>
  </si>
  <si>
    <t>10.04.2025 21:00</t>
  </si>
  <si>
    <t>10.04.2025 21:15</t>
  </si>
  <si>
    <t>10.04.2025 21:30</t>
  </si>
  <si>
    <t>10.04.2025 21:45</t>
  </si>
  <si>
    <t>10.04.2025 22:00</t>
  </si>
  <si>
    <t>10.04.2025 22:15</t>
  </si>
  <si>
    <t>10.04.2025 22:30</t>
  </si>
  <si>
    <t>10.04.2025 22:45</t>
  </si>
  <si>
    <t>10.04.2025 23:00</t>
  </si>
  <si>
    <t>10.04.2025 23:15</t>
  </si>
  <si>
    <t>10.04.2025 23:30</t>
  </si>
  <si>
    <t>10.04.2025 23:45</t>
  </si>
  <si>
    <t>11.04.2025 00:00</t>
  </si>
  <si>
    <t>11.04.2025 00:15</t>
  </si>
  <si>
    <t>11.04.2025 00:30</t>
  </si>
  <si>
    <t>11.04.2025 00:45</t>
  </si>
  <si>
    <t>11.04.2025 01:00</t>
  </si>
  <si>
    <t>11.04.2025 01:15</t>
  </si>
  <si>
    <t>11.04.2025 01:30</t>
  </si>
  <si>
    <t>11.04.2025 01:45</t>
  </si>
  <si>
    <t>11.04.2025 02:00</t>
  </si>
  <si>
    <t>11.04.2025 02:15</t>
  </si>
  <si>
    <t>11.04.2025 02:30</t>
  </si>
  <si>
    <t>11.04.2025 02:45</t>
  </si>
  <si>
    <t>11.04.2025 03:00</t>
  </si>
  <si>
    <t>11.04.2025 03:15</t>
  </si>
  <si>
    <t>11.04.2025 03:30</t>
  </si>
  <si>
    <t>11.04.2025 03:45</t>
  </si>
  <si>
    <t>11.04.2025 04:00</t>
  </si>
  <si>
    <t>11.04.2025 04:15</t>
  </si>
  <si>
    <t>11.04.2025 04:30</t>
  </si>
  <si>
    <t>11.04.2025 04:45</t>
  </si>
  <si>
    <t>11.04.2025 05:00</t>
  </si>
  <si>
    <t>11.04.2025 05:15</t>
  </si>
  <si>
    <t>11.04.2025 05:30</t>
  </si>
  <si>
    <t>11.04.2025 05:45</t>
  </si>
  <si>
    <t>11.04.2025 06:00</t>
  </si>
  <si>
    <t>11.04.2025 06:15</t>
  </si>
  <si>
    <t>11.04.2025 06:30</t>
  </si>
  <si>
    <t>11.04.2025 06:45</t>
  </si>
  <si>
    <t>11.04.2025 07:00</t>
  </si>
  <si>
    <t>11.04.2025 07:15</t>
  </si>
  <si>
    <t>11.04.2025 07:30</t>
  </si>
  <si>
    <t>11.04.2025 07:45</t>
  </si>
  <si>
    <t>11.04.2025 08:00</t>
  </si>
  <si>
    <t>11.04.2025 08:15</t>
  </si>
  <si>
    <t>11.04.2025 08:30</t>
  </si>
  <si>
    <t>11.04.2025 08:45</t>
  </si>
  <si>
    <t>11.04.2025 09:00</t>
  </si>
  <si>
    <t>11.04.2025 09:15</t>
  </si>
  <si>
    <t>11.04.2025 09:30</t>
  </si>
  <si>
    <t>11.04.2025 09:45</t>
  </si>
  <si>
    <t>11.04.2025 10:00</t>
  </si>
  <si>
    <t>11.04.2025 10:15</t>
  </si>
  <si>
    <t>11.04.2025 10:30</t>
  </si>
  <si>
    <t>11.04.2025 10:45</t>
  </si>
  <si>
    <t>11.04.2025 11:00</t>
  </si>
  <si>
    <t>11.04.2025 11:15</t>
  </si>
  <si>
    <t>11.04.2025 11:30</t>
  </si>
  <si>
    <t>11.04.2025 11:45</t>
  </si>
  <si>
    <t>11.04.2025 12:00</t>
  </si>
  <si>
    <t>11.04.2025 12:15</t>
  </si>
  <si>
    <t>11.04.2025 12:30</t>
  </si>
  <si>
    <t>11.04.2025 12:45</t>
  </si>
  <si>
    <t>11.04.2025 13:00</t>
  </si>
  <si>
    <t>11.04.2025 13:15</t>
  </si>
  <si>
    <t>11.04.2025 13:30</t>
  </si>
  <si>
    <t>11.04.2025 13:45</t>
  </si>
  <si>
    <t>11.04.2025 14:00</t>
  </si>
  <si>
    <t>11.04.2025 14:15</t>
  </si>
  <si>
    <t>11.04.2025 14:30</t>
  </si>
  <si>
    <t>11.04.2025 14:45</t>
  </si>
  <si>
    <t>11.04.2025 15:00</t>
  </si>
  <si>
    <t>11.04.2025 15:15</t>
  </si>
  <si>
    <t>11.04.2025 15:30</t>
  </si>
  <si>
    <t>11.04.2025 15:45</t>
  </si>
  <si>
    <t>11.04.2025 16:00</t>
  </si>
  <si>
    <t>11.04.2025 16:15</t>
  </si>
  <si>
    <t>11.04.2025 16:30</t>
  </si>
  <si>
    <t>11.04.2025 16:45</t>
  </si>
  <si>
    <t>11.04.2025 17:00</t>
  </si>
  <si>
    <t>11.04.2025 17:15</t>
  </si>
  <si>
    <t>11.04.2025 17:30</t>
  </si>
  <si>
    <t>11.04.2025 17:45</t>
  </si>
  <si>
    <t>11.04.2025 18:00</t>
  </si>
  <si>
    <t>11.04.2025 18:15</t>
  </si>
  <si>
    <t>11.04.2025 18:30</t>
  </si>
  <si>
    <t>11.04.2025 18:45</t>
  </si>
  <si>
    <t>11.04.2025 19:00</t>
  </si>
  <si>
    <t>11.04.2025 19:15</t>
  </si>
  <si>
    <t>11.04.2025 19:30</t>
  </si>
  <si>
    <t>11.04.2025 19:45</t>
  </si>
  <si>
    <t>11.04.2025 20:00</t>
  </si>
  <si>
    <t>11.04.2025 20:15</t>
  </si>
  <si>
    <t>11.04.2025 20:30</t>
  </si>
  <si>
    <t>11.04.2025 20:45</t>
  </si>
  <si>
    <t>11.04.2025 21:00</t>
  </si>
  <si>
    <t>11.04.2025 21:15</t>
  </si>
  <si>
    <t>11.04.2025 21:30</t>
  </si>
  <si>
    <t>11.04.2025 21:45</t>
  </si>
  <si>
    <t>11.04.2025 22:00</t>
  </si>
  <si>
    <t>11.04.2025 22:15</t>
  </si>
  <si>
    <t>11.04.2025 22:30</t>
  </si>
  <si>
    <t>11.04.2025 22:45</t>
  </si>
  <si>
    <t>11.04.2025 23:00</t>
  </si>
  <si>
    <t>11.04.2025 23:15</t>
  </si>
  <si>
    <t>11.04.2025 23:30</t>
  </si>
  <si>
    <t>11.04.2025 23:45</t>
  </si>
  <si>
    <t>12.04.2025 00:00</t>
  </si>
  <si>
    <t>12.04.2025 00:15</t>
  </si>
  <si>
    <t>12.04.2025 00:30</t>
  </si>
  <si>
    <t>12.04.2025 00:45</t>
  </si>
  <si>
    <t>12.04.2025 01:00</t>
  </si>
  <si>
    <t>12.04.2025 01:15</t>
  </si>
  <si>
    <t>12.04.2025 01:30</t>
  </si>
  <si>
    <t>12.04.2025 01:45</t>
  </si>
  <si>
    <t>12.04.2025 02:00</t>
  </si>
  <si>
    <t>12.04.2025 02:15</t>
  </si>
  <si>
    <t>12.04.2025 02:30</t>
  </si>
  <si>
    <t>12.04.2025 02:45</t>
  </si>
  <si>
    <t>12.04.2025 03:00</t>
  </si>
  <si>
    <t>12.04.2025 03:15</t>
  </si>
  <si>
    <t>12.04.2025 03:30</t>
  </si>
  <si>
    <t>12.04.2025 03:45</t>
  </si>
  <si>
    <t>12.04.2025 04:00</t>
  </si>
  <si>
    <t>12.04.2025 04:15</t>
  </si>
  <si>
    <t>12.04.2025 04:30</t>
  </si>
  <si>
    <t>12.04.2025 04:45</t>
  </si>
  <si>
    <t>12.04.2025 05:00</t>
  </si>
  <si>
    <t>12.04.2025 05:15</t>
  </si>
  <si>
    <t>12.04.2025 05:30</t>
  </si>
  <si>
    <t>12.04.2025 05:45</t>
  </si>
  <si>
    <t>12.04.2025 06:00</t>
  </si>
  <si>
    <t>12.04.2025 06:15</t>
  </si>
  <si>
    <t>12.04.2025 06:30</t>
  </si>
  <si>
    <t>12.04.2025 06:45</t>
  </si>
  <si>
    <t>12.04.2025 07:00</t>
  </si>
  <si>
    <t>12.04.2025 07:15</t>
  </si>
  <si>
    <t>12.04.2025 07:30</t>
  </si>
  <si>
    <t>12.04.2025 07:45</t>
  </si>
  <si>
    <t>12.04.2025 08:00</t>
  </si>
  <si>
    <t>12.04.2025 08:15</t>
  </si>
  <si>
    <t>12.04.2025 08:30</t>
  </si>
  <si>
    <t>12.04.2025 08:45</t>
  </si>
  <si>
    <t>12.04.2025 09:00</t>
  </si>
  <si>
    <t>12.04.2025 09:15</t>
  </si>
  <si>
    <t>12.04.2025 09:30</t>
  </si>
  <si>
    <t>12.04.2025 09:45</t>
  </si>
  <si>
    <t>12.04.2025 10:00</t>
  </si>
  <si>
    <t>12.04.2025 10:15</t>
  </si>
  <si>
    <t>12.04.2025 10:30</t>
  </si>
  <si>
    <t>12.04.2025 10:45</t>
  </si>
  <si>
    <t>12.04.2025 11:00</t>
  </si>
  <si>
    <t>12.04.2025 11:15</t>
  </si>
  <si>
    <t>12.04.2025 11:30</t>
  </si>
  <si>
    <t>12.04.2025 11:45</t>
  </si>
  <si>
    <t>12.04.2025 12:00</t>
  </si>
  <si>
    <t>12.04.2025 12:15</t>
  </si>
  <si>
    <t>12.04.2025 12:30</t>
  </si>
  <si>
    <t>12.04.2025 12:45</t>
  </si>
  <si>
    <t>12.04.2025 13:00</t>
  </si>
  <si>
    <t>12.04.2025 13:15</t>
  </si>
  <si>
    <t>12.04.2025 13:30</t>
  </si>
  <si>
    <t>12.04.2025 13:45</t>
  </si>
  <si>
    <t>12.04.2025 14:00</t>
  </si>
  <si>
    <t>12.04.2025 14:15</t>
  </si>
  <si>
    <t>12.04.2025 14:30</t>
  </si>
  <si>
    <t>12.04.2025 14:45</t>
  </si>
  <si>
    <t>12.04.2025 15:00</t>
  </si>
  <si>
    <t>12.04.2025 15:15</t>
  </si>
  <si>
    <t>12.04.2025 15:30</t>
  </si>
  <si>
    <t>12.04.2025 15:45</t>
  </si>
  <si>
    <t>12.04.2025 16:00</t>
  </si>
  <si>
    <t>12.04.2025 16:15</t>
  </si>
  <si>
    <t>12.04.2025 16:30</t>
  </si>
  <si>
    <t>12.04.2025 16:45</t>
  </si>
  <si>
    <t>12.04.2025 17:00</t>
  </si>
  <si>
    <t>12.04.2025 17:15</t>
  </si>
  <si>
    <t>12.04.2025 17:30</t>
  </si>
  <si>
    <t>12.04.2025 17:45</t>
  </si>
  <si>
    <t>12.04.2025 18:00</t>
  </si>
  <si>
    <t>12.04.2025 18:15</t>
  </si>
  <si>
    <t>12.04.2025 18:30</t>
  </si>
  <si>
    <t>12.04.2025 18:45</t>
  </si>
  <si>
    <t>12.04.2025 19:00</t>
  </si>
  <si>
    <t>12.04.2025 19:15</t>
  </si>
  <si>
    <t>12.04.2025 19:30</t>
  </si>
  <si>
    <t>12.04.2025 19:45</t>
  </si>
  <si>
    <t>12.04.2025 20:00</t>
  </si>
  <si>
    <t>12.04.2025 20:15</t>
  </si>
  <si>
    <t>12.04.2025 20:30</t>
  </si>
  <si>
    <t>12.04.2025 20:45</t>
  </si>
  <si>
    <t>12.04.2025 21:00</t>
  </si>
  <si>
    <t>12.04.2025 21:15</t>
  </si>
  <si>
    <t>12.04.2025 21:30</t>
  </si>
  <si>
    <t>12.04.2025 21:45</t>
  </si>
  <si>
    <t>12.04.2025 22:00</t>
  </si>
  <si>
    <t>12.04.2025 22:15</t>
  </si>
  <si>
    <t>12.04.2025 22:30</t>
  </si>
  <si>
    <t>12.04.2025 22:45</t>
  </si>
  <si>
    <t>12.04.2025 23:00</t>
  </si>
  <si>
    <t>12.04.2025 23:15</t>
  </si>
  <si>
    <t>12.04.2025 23:30</t>
  </si>
  <si>
    <t>12.04.2025 23:45</t>
  </si>
  <si>
    <t>13.04.2025 00:00</t>
  </si>
  <si>
    <t>13.04.2025 00:15</t>
  </si>
  <si>
    <t>13.04.2025 00:30</t>
  </si>
  <si>
    <t>13.04.2025 00:45</t>
  </si>
  <si>
    <t>13.04.2025 01:00</t>
  </si>
  <si>
    <t>13.04.2025 01:15</t>
  </si>
  <si>
    <t>13.04.2025 01:30</t>
  </si>
  <si>
    <t>13.04.2025 01:45</t>
  </si>
  <si>
    <t>13.04.2025 02:00</t>
  </si>
  <si>
    <t>13.04.2025 02:15</t>
  </si>
  <si>
    <t>13.04.2025 02:30</t>
  </si>
  <si>
    <t>13.04.2025 02:45</t>
  </si>
  <si>
    <t>13.04.2025 03:00</t>
  </si>
  <si>
    <t>13.04.2025 03:15</t>
  </si>
  <si>
    <t>13.04.2025 03:30</t>
  </si>
  <si>
    <t>13.04.2025 03:45</t>
  </si>
  <si>
    <t>13.04.2025 04:00</t>
  </si>
  <si>
    <t>13.04.2025 04:15</t>
  </si>
  <si>
    <t>13.04.2025 04:30</t>
  </si>
  <si>
    <t>13.04.2025 04:45</t>
  </si>
  <si>
    <t>13.04.2025 05:00</t>
  </si>
  <si>
    <t>13.04.2025 05:15</t>
  </si>
  <si>
    <t>13.04.2025 05:30</t>
  </si>
  <si>
    <t>13.04.2025 05:45</t>
  </si>
  <si>
    <t>13.04.2025 06:00</t>
  </si>
  <si>
    <t>13.04.2025 06:15</t>
  </si>
  <si>
    <t>13.04.2025 06:30</t>
  </si>
  <si>
    <t>13.04.2025 06:45</t>
  </si>
  <si>
    <t>13.04.2025 07:00</t>
  </si>
  <si>
    <t>13.04.2025 07:15</t>
  </si>
  <si>
    <t>13.04.2025 07:30</t>
  </si>
  <si>
    <t>13.04.2025 07:45</t>
  </si>
  <si>
    <t>13.04.2025 08:00</t>
  </si>
  <si>
    <t>13.04.2025 08:15</t>
  </si>
  <si>
    <t>13.04.2025 08:30</t>
  </si>
  <si>
    <t>13.04.2025 08:45</t>
  </si>
  <si>
    <t>13.04.2025 09:00</t>
  </si>
  <si>
    <t>13.04.2025 09:15</t>
  </si>
  <si>
    <t>13.04.2025 09:30</t>
  </si>
  <si>
    <t>13.04.2025 09:45</t>
  </si>
  <si>
    <t>13.04.2025 10:00</t>
  </si>
  <si>
    <t>13.04.2025 10:15</t>
  </si>
  <si>
    <t>13.04.2025 10:30</t>
  </si>
  <si>
    <t>13.04.2025 10:45</t>
  </si>
  <si>
    <t>13.04.2025 11:00</t>
  </si>
  <si>
    <t>13.04.2025 11:15</t>
  </si>
  <si>
    <t>13.04.2025 11:30</t>
  </si>
  <si>
    <t>13.04.2025 11:45</t>
  </si>
  <si>
    <t>13.04.2025 12:00</t>
  </si>
  <si>
    <t>13.04.2025 12:15</t>
  </si>
  <si>
    <t>13.04.2025 12:30</t>
  </si>
  <si>
    <t>13.04.2025 12:45</t>
  </si>
  <si>
    <t>13.04.2025 13:00</t>
  </si>
  <si>
    <t>13.04.2025 13:15</t>
  </si>
  <si>
    <t>13.04.2025 13:30</t>
  </si>
  <si>
    <t>13.04.2025 13:45</t>
  </si>
  <si>
    <t>13.04.2025 14:00</t>
  </si>
  <si>
    <t>13.04.2025 14:15</t>
  </si>
  <si>
    <t>13.04.2025 14:30</t>
  </si>
  <si>
    <t>13.04.2025 14:45</t>
  </si>
  <si>
    <t>13.04.2025 15:00</t>
  </si>
  <si>
    <t>13.04.2025 15:15</t>
  </si>
  <si>
    <t>13.04.2025 15:30</t>
  </si>
  <si>
    <t>13.04.2025 15:45</t>
  </si>
  <si>
    <t>13.04.2025 16:00</t>
  </si>
  <si>
    <t>13.04.2025 16:15</t>
  </si>
  <si>
    <t>13.04.2025 16:30</t>
  </si>
  <si>
    <t>13.04.2025 16:45</t>
  </si>
  <si>
    <t>13.04.2025 17:00</t>
  </si>
  <si>
    <t>13.04.2025 17:15</t>
  </si>
  <si>
    <t>13.04.2025 17:30</t>
  </si>
  <si>
    <t>13.04.2025 17:45</t>
  </si>
  <si>
    <t>13.04.2025 18:00</t>
  </si>
  <si>
    <t>13.04.2025 18:15</t>
  </si>
  <si>
    <t>13.04.2025 18:30</t>
  </si>
  <si>
    <t>13.04.2025 18:45</t>
  </si>
  <si>
    <t>13.04.2025 19:00</t>
  </si>
  <si>
    <t>13.04.2025 19:15</t>
  </si>
  <si>
    <t>13.04.2025 19:30</t>
  </si>
  <si>
    <t>13.04.2025 19:45</t>
  </si>
  <si>
    <t>13.04.2025 20:00</t>
  </si>
  <si>
    <t>13.04.2025 20:15</t>
  </si>
  <si>
    <t>13.04.2025 20:30</t>
  </si>
  <si>
    <t>13.04.2025 20:45</t>
  </si>
  <si>
    <t>13.04.2025 21:00</t>
  </si>
  <si>
    <t>13.04.2025 21:15</t>
  </si>
  <si>
    <t>13.04.2025 21:30</t>
  </si>
  <si>
    <t>13.04.2025 21:45</t>
  </si>
  <si>
    <t>13.04.2025 22:00</t>
  </si>
  <si>
    <t>13.04.2025 22:15</t>
  </si>
  <si>
    <t>13.04.2025 22:30</t>
  </si>
  <si>
    <t>13.04.2025 22:45</t>
  </si>
  <si>
    <t>13.04.2025 23:00</t>
  </si>
  <si>
    <t>13.04.2025 23:15</t>
  </si>
  <si>
    <t>13.04.2025 23:30</t>
  </si>
  <si>
    <t>13.04.2025 23:45</t>
  </si>
  <si>
    <t>14.04.2025 00:00</t>
  </si>
  <si>
    <t>14.04.2025 00:15</t>
  </si>
  <si>
    <t>14.04.2025 00:30</t>
  </si>
  <si>
    <t>14.04.2025 00:45</t>
  </si>
  <si>
    <t>14.04.2025 01:00</t>
  </si>
  <si>
    <t>14.04.2025 01:15</t>
  </si>
  <si>
    <t>14.04.2025 01:30</t>
  </si>
  <si>
    <t>14.04.2025 01:45</t>
  </si>
  <si>
    <t>14.04.2025 02:00</t>
  </si>
  <si>
    <t>14.04.2025 02:15</t>
  </si>
  <si>
    <t>14.04.2025 02:30</t>
  </si>
  <si>
    <t>14.04.2025 02:45</t>
  </si>
  <si>
    <t>14.04.2025 03:00</t>
  </si>
  <si>
    <t>14.04.2025 03:15</t>
  </si>
  <si>
    <t>14.04.2025 03:30</t>
  </si>
  <si>
    <t>14.04.2025 03:45</t>
  </si>
  <si>
    <t>14.04.2025 04:00</t>
  </si>
  <si>
    <t>14.04.2025 04:15</t>
  </si>
  <si>
    <t>14.04.2025 04:30</t>
  </si>
  <si>
    <t>14.04.2025 04:45</t>
  </si>
  <si>
    <t>14.04.2025 05:00</t>
  </si>
  <si>
    <t>14.04.2025 05:15</t>
  </si>
  <si>
    <t>14.04.2025 05:30</t>
  </si>
  <si>
    <t>14.04.2025 05:45</t>
  </si>
  <si>
    <t>14.04.2025 06:00</t>
  </si>
  <si>
    <t>14.04.2025 06:15</t>
  </si>
  <si>
    <t>14.04.2025 06:30</t>
  </si>
  <si>
    <t>14.04.2025 06:45</t>
  </si>
  <si>
    <t>14.04.2025 07:00</t>
  </si>
  <si>
    <t>14.04.2025 07:15</t>
  </si>
  <si>
    <t>14.04.2025 07:30</t>
  </si>
  <si>
    <t>14.04.2025 07:45</t>
  </si>
  <si>
    <t>14.04.2025 08:00</t>
  </si>
  <si>
    <t>14.04.2025 08:15</t>
  </si>
  <si>
    <t>14.04.2025 08:30</t>
  </si>
  <si>
    <t>14.04.2025 08:45</t>
  </si>
  <si>
    <t>14.04.2025 09:00</t>
  </si>
  <si>
    <t>14.04.2025 09:15</t>
  </si>
  <si>
    <t>14.04.2025 09:30</t>
  </si>
  <si>
    <t>14.04.2025 09:45</t>
  </si>
  <si>
    <t>14.04.2025 10:00</t>
  </si>
  <si>
    <t>14.04.2025 10:15</t>
  </si>
  <si>
    <t>14.04.2025 10:30</t>
  </si>
  <si>
    <t>14.04.2025 10:45</t>
  </si>
  <si>
    <t>14.04.2025 11:00</t>
  </si>
  <si>
    <t>14.04.2025 11:15</t>
  </si>
  <si>
    <t>14.04.2025 11:30</t>
  </si>
  <si>
    <t>14.04.2025 11:45</t>
  </si>
  <si>
    <t>14.04.2025 12:00</t>
  </si>
  <si>
    <t>14.04.2025 12:15</t>
  </si>
  <si>
    <t>14.04.2025 12:30</t>
  </si>
  <si>
    <t>14.04.2025 12:45</t>
  </si>
  <si>
    <t>14.04.2025 13:00</t>
  </si>
  <si>
    <t>14.04.2025 13:15</t>
  </si>
  <si>
    <t>14.04.2025 13:30</t>
  </si>
  <si>
    <t>14.04.2025 13:45</t>
  </si>
  <si>
    <t>14.04.2025 14:00</t>
  </si>
  <si>
    <t>14.04.2025 14:15</t>
  </si>
  <si>
    <t>14.04.2025 14:30</t>
  </si>
  <si>
    <t>14.04.2025 14:45</t>
  </si>
  <si>
    <t>14.04.2025 15:00</t>
  </si>
  <si>
    <t>14.04.2025 15:15</t>
  </si>
  <si>
    <t>14.04.2025 15:30</t>
  </si>
  <si>
    <t>14.04.2025 15:45</t>
  </si>
  <si>
    <t>14.04.2025 16:00</t>
  </si>
  <si>
    <t>14.04.2025 16:15</t>
  </si>
  <si>
    <t>14.04.2025 16:30</t>
  </si>
  <si>
    <t>14.04.2025 16:45</t>
  </si>
  <si>
    <t>14.04.2025 17:00</t>
  </si>
  <si>
    <t>14.04.2025 17:15</t>
  </si>
  <si>
    <t>14.04.2025 17:30</t>
  </si>
  <si>
    <t>14.04.2025 17:45</t>
  </si>
  <si>
    <t>14.04.2025 18:00</t>
  </si>
  <si>
    <t>14.04.2025 18:15</t>
  </si>
  <si>
    <t>14.04.2025 18:30</t>
  </si>
  <si>
    <t>14.04.2025 18:45</t>
  </si>
  <si>
    <t>14.04.2025 19:00</t>
  </si>
  <si>
    <t>14.04.2025 19:15</t>
  </si>
  <si>
    <t>14.04.2025 19:30</t>
  </si>
  <si>
    <t>14.04.2025 19:45</t>
  </si>
  <si>
    <t>14.04.2025 20:00</t>
  </si>
  <si>
    <t>14.04.2025 20:15</t>
  </si>
  <si>
    <t>14.04.2025 20:30</t>
  </si>
  <si>
    <t>14.04.2025 20:45</t>
  </si>
  <si>
    <t>14.04.2025 21:00</t>
  </si>
  <si>
    <t>14.04.2025 21:15</t>
  </si>
  <si>
    <t>14.04.2025 21:30</t>
  </si>
  <si>
    <t>14.04.2025 21:45</t>
  </si>
  <si>
    <t>14.04.2025 22:00</t>
  </si>
  <si>
    <t>14.04.2025 22:15</t>
  </si>
  <si>
    <t>14.04.2025 22:30</t>
  </si>
  <si>
    <t>14.04.2025 22:45</t>
  </si>
  <si>
    <t>14.04.2025 23:00</t>
  </si>
  <si>
    <t>14.04.2025 23:15</t>
  </si>
  <si>
    <t>14.04.2025 23:30</t>
  </si>
  <si>
    <t>14.04.2025 23:45</t>
  </si>
  <si>
    <t>15.04.2025 00:00</t>
  </si>
  <si>
    <t>15.04.2025 00:15</t>
  </si>
  <si>
    <t>15.04.2025 00:30</t>
  </si>
  <si>
    <t>15.04.2025 00:45</t>
  </si>
  <si>
    <t>15.04.2025 01:00</t>
  </si>
  <si>
    <t>15.04.2025 01:15</t>
  </si>
  <si>
    <t>15.04.2025 01:30</t>
  </si>
  <si>
    <t>15.04.2025 01:45</t>
  </si>
  <si>
    <t>15.04.2025 02:00</t>
  </si>
  <si>
    <t>15.04.2025 02:15</t>
  </si>
  <si>
    <t>15.04.2025 02:30</t>
  </si>
  <si>
    <t>15.04.2025 02:45</t>
  </si>
  <si>
    <t>15.04.2025 03:00</t>
  </si>
  <si>
    <t>15.04.2025 03:15</t>
  </si>
  <si>
    <t>15.04.2025 03:30</t>
  </si>
  <si>
    <t>15.04.2025 03:45</t>
  </si>
  <si>
    <t>15.04.2025 04:00</t>
  </si>
  <si>
    <t>15.04.2025 04:15</t>
  </si>
  <si>
    <t>15.04.2025 04:30</t>
  </si>
  <si>
    <t>15.04.2025 04:45</t>
  </si>
  <si>
    <t>15.04.2025 05:00</t>
  </si>
  <si>
    <t>15.04.2025 05:15</t>
  </si>
  <si>
    <t>15.04.2025 05:30</t>
  </si>
  <si>
    <t>15.04.2025 05:45</t>
  </si>
  <si>
    <t>15.04.2025 06:00</t>
  </si>
  <si>
    <t>15.04.2025 06:15</t>
  </si>
  <si>
    <t>15.04.2025 06:30</t>
  </si>
  <si>
    <t>15.04.2025 06:45</t>
  </si>
  <si>
    <t>15.04.2025 07:00</t>
  </si>
  <si>
    <t>15.04.2025 07:15</t>
  </si>
  <si>
    <t>15.04.2025 07:30</t>
  </si>
  <si>
    <t>15.04.2025 07:45</t>
  </si>
  <si>
    <t>15.04.2025 08:00</t>
  </si>
  <si>
    <t>15.04.2025 08:15</t>
  </si>
  <si>
    <t>15.04.2025 08:30</t>
  </si>
  <si>
    <t>15.04.2025 08:45</t>
  </si>
  <si>
    <t>15.04.2025 09:00</t>
  </si>
  <si>
    <t>15.04.2025 09:15</t>
  </si>
  <si>
    <t>15.04.2025 09:30</t>
  </si>
  <si>
    <t>15.04.2025 09:45</t>
  </si>
  <si>
    <t>15.04.2025 10:00</t>
  </si>
  <si>
    <t>15.04.2025 10:15</t>
  </si>
  <si>
    <t>15.04.2025 10:30</t>
  </si>
  <si>
    <t>15.04.2025 10:45</t>
  </si>
  <si>
    <t>15.04.2025 11:00</t>
  </si>
  <si>
    <t>15.04.2025 11:15</t>
  </si>
  <si>
    <t>15.04.2025 11:30</t>
  </si>
  <si>
    <t>15.04.2025 11:45</t>
  </si>
  <si>
    <t>15.04.2025 12:00</t>
  </si>
  <si>
    <t>15.04.2025 12:15</t>
  </si>
  <si>
    <t>15.04.2025 12:30</t>
  </si>
  <si>
    <t>15.04.2025 12:45</t>
  </si>
  <si>
    <t>15.04.2025 13:00</t>
  </si>
  <si>
    <t>15.04.2025 13:15</t>
  </si>
  <si>
    <t>15.04.2025 13:30</t>
  </si>
  <si>
    <t>15.04.2025 13:45</t>
  </si>
  <si>
    <t>15.04.2025 14:00</t>
  </si>
  <si>
    <t>15.04.2025 14:15</t>
  </si>
  <si>
    <t>15.04.2025 14:30</t>
  </si>
  <si>
    <t>15.04.2025 14:45</t>
  </si>
  <si>
    <t>15.04.2025 15:00</t>
  </si>
  <si>
    <t>15.04.2025 15:15</t>
  </si>
  <si>
    <t>15.04.2025 15:30</t>
  </si>
  <si>
    <t>15.04.2025 15:45</t>
  </si>
  <si>
    <t>15.04.2025 16:00</t>
  </si>
  <si>
    <t>15.04.2025 16:15</t>
  </si>
  <si>
    <t>15.04.2025 16:30</t>
  </si>
  <si>
    <t>15.04.2025 16:45</t>
  </si>
  <si>
    <t>15.04.2025 17:00</t>
  </si>
  <si>
    <t>15.04.2025 17:15</t>
  </si>
  <si>
    <t>15.04.2025 17:30</t>
  </si>
  <si>
    <t>15.04.2025 17:45</t>
  </si>
  <si>
    <t>15.04.2025 18:00</t>
  </si>
  <si>
    <t>15.04.2025 18:15</t>
  </si>
  <si>
    <t>15.04.2025 18:30</t>
  </si>
  <si>
    <t>15.04.2025 18:45</t>
  </si>
  <si>
    <t>15.04.2025 19:00</t>
  </si>
  <si>
    <t>15.04.2025 19:15</t>
  </si>
  <si>
    <t>15.04.2025 19:30</t>
  </si>
  <si>
    <t>15.04.2025 19:45</t>
  </si>
  <si>
    <t>15.04.2025 20:00</t>
  </si>
  <si>
    <t>15.04.2025 20:15</t>
  </si>
  <si>
    <t>15.04.2025 20:30</t>
  </si>
  <si>
    <t>15.04.2025 20:45</t>
  </si>
  <si>
    <t>15.04.2025 21:00</t>
  </si>
  <si>
    <t>15.04.2025 21:15</t>
  </si>
  <si>
    <t>15.04.2025 21:30</t>
  </si>
  <si>
    <t>15.04.2025 21:45</t>
  </si>
  <si>
    <t>15.04.2025 22:00</t>
  </si>
  <si>
    <t>15.04.2025 22:15</t>
  </si>
  <si>
    <t>15.04.2025 22:30</t>
  </si>
  <si>
    <t>15.04.2025 22:45</t>
  </si>
  <si>
    <t>15.04.2025 23:00</t>
  </si>
  <si>
    <t>15.04.2025 23:15</t>
  </si>
  <si>
    <t>15.04.2025 23:30</t>
  </si>
  <si>
    <t>15.04.2025 23:45</t>
  </si>
  <si>
    <t>16.04.2025 00:00</t>
  </si>
  <si>
    <t>16.04.2025 00:15</t>
  </si>
  <si>
    <t>16.04.2025 00:30</t>
  </si>
  <si>
    <t>16.04.2025 00:45</t>
  </si>
  <si>
    <t>16.04.2025 01:00</t>
  </si>
  <si>
    <t>16.04.2025 01:15</t>
  </si>
  <si>
    <t>16.04.2025 01:30</t>
  </si>
  <si>
    <t>16.04.2025 01:45</t>
  </si>
  <si>
    <t>16.04.2025 02:00</t>
  </si>
  <si>
    <t>16.04.2025 02:15</t>
  </si>
  <si>
    <t>16.04.2025 02:30</t>
  </si>
  <si>
    <t>16.04.2025 02:45</t>
  </si>
  <si>
    <t>16.04.2025 03:00</t>
  </si>
  <si>
    <t>16.04.2025 03:15</t>
  </si>
  <si>
    <t>16.04.2025 03:30</t>
  </si>
  <si>
    <t>16.04.2025 03:45</t>
  </si>
  <si>
    <t>16.04.2025 04:00</t>
  </si>
  <si>
    <t>16.04.2025 04:15</t>
  </si>
  <si>
    <t>16.04.2025 04:30</t>
  </si>
  <si>
    <t>16.04.2025 04:45</t>
  </si>
  <si>
    <t>16.04.2025 05:00</t>
  </si>
  <si>
    <t>16.04.2025 05:15</t>
  </si>
  <si>
    <t>16.04.2025 05:30</t>
  </si>
  <si>
    <t>16.04.2025 05:45</t>
  </si>
  <si>
    <t>16.04.2025 06:00</t>
  </si>
  <si>
    <t>16.04.2025 06:15</t>
  </si>
  <si>
    <t>16.04.2025 06:30</t>
  </si>
  <si>
    <t>16.04.2025 06:45</t>
  </si>
  <si>
    <t>16.04.2025 07:00</t>
  </si>
  <si>
    <t>16.04.2025 07:15</t>
  </si>
  <si>
    <t>16.04.2025 07:30</t>
  </si>
  <si>
    <t>16.04.2025 07:45</t>
  </si>
  <si>
    <t>16.04.2025 08:00</t>
  </si>
  <si>
    <t>16.04.2025 08:15</t>
  </si>
  <si>
    <t>16.04.2025 08:30</t>
  </si>
  <si>
    <t>16.04.2025 08:45</t>
  </si>
  <si>
    <t>16.04.2025 09:00</t>
  </si>
  <si>
    <t>16.04.2025 09:15</t>
  </si>
  <si>
    <t>16.04.2025 09:30</t>
  </si>
  <si>
    <t>16.04.2025 09:45</t>
  </si>
  <si>
    <t>16.04.2025 10:00</t>
  </si>
  <si>
    <t>16.04.2025 10:15</t>
  </si>
  <si>
    <t>16.04.2025 10:30</t>
  </si>
  <si>
    <t>16.04.2025 10:45</t>
  </si>
  <si>
    <t>16.04.2025 11:00</t>
  </si>
  <si>
    <t>16.04.2025 11:15</t>
  </si>
  <si>
    <t>16.04.2025 11:30</t>
  </si>
  <si>
    <t>16.04.2025 11:45</t>
  </si>
  <si>
    <t>16.04.2025 12:00</t>
  </si>
  <si>
    <t>16.04.2025 12:15</t>
  </si>
  <si>
    <t>16.04.2025 12:30</t>
  </si>
  <si>
    <t>16.04.2025 12:45</t>
  </si>
  <si>
    <t>16.04.2025 13:00</t>
  </si>
  <si>
    <t>16.04.2025 13:15</t>
  </si>
  <si>
    <t>16.04.2025 13:30</t>
  </si>
  <si>
    <t>16.04.2025 13:45</t>
  </si>
  <si>
    <t>16.04.2025 14:00</t>
  </si>
  <si>
    <t>16.04.2025 14:15</t>
  </si>
  <si>
    <t>16.04.2025 14:30</t>
  </si>
  <si>
    <t>16.04.2025 14:45</t>
  </si>
  <si>
    <t>16.04.2025 15:00</t>
  </si>
  <si>
    <t>16.04.2025 15:15</t>
  </si>
  <si>
    <t>16.04.2025 15:30</t>
  </si>
  <si>
    <t>16.04.2025 15:45</t>
  </si>
  <si>
    <t>16.04.2025 16:00</t>
  </si>
  <si>
    <t>16.04.2025 16:15</t>
  </si>
  <si>
    <t>16.04.2025 16:30</t>
  </si>
  <si>
    <t>16.04.2025 16:45</t>
  </si>
  <si>
    <t>16.04.2025 17:00</t>
  </si>
  <si>
    <t>16.04.2025 17:15</t>
  </si>
  <si>
    <t>16.04.2025 17:30</t>
  </si>
  <si>
    <t>16.04.2025 17:45</t>
  </si>
  <si>
    <t>16.04.2025 18:00</t>
  </si>
  <si>
    <t>16.04.2025 18:15</t>
  </si>
  <si>
    <t>16.04.2025 18:30</t>
  </si>
  <si>
    <t>16.04.2025 18:45</t>
  </si>
  <si>
    <t>16.04.2025 19:00</t>
  </si>
  <si>
    <t>16.04.2025 19:15</t>
  </si>
  <si>
    <t>16.04.2025 19:30</t>
  </si>
  <si>
    <t>16.04.2025 19:45</t>
  </si>
  <si>
    <t>16.04.2025 20:00</t>
  </si>
  <si>
    <t>16.04.2025 20:15</t>
  </si>
  <si>
    <t>16.04.2025 20:30</t>
  </si>
  <si>
    <t>16.04.2025 20:45</t>
  </si>
  <si>
    <t>16.04.2025 21:00</t>
  </si>
  <si>
    <t>16.04.2025 21:15</t>
  </si>
  <si>
    <t>16.04.2025 21:30</t>
  </si>
  <si>
    <t>16.04.2025 21:45</t>
  </si>
  <si>
    <t>16.04.2025 22:00</t>
  </si>
  <si>
    <t>16.04.2025 22:15</t>
  </si>
  <si>
    <t>16.04.2025 22:30</t>
  </si>
  <si>
    <t>16.04.2025 22:45</t>
  </si>
  <si>
    <t>16.04.2025 23:00</t>
  </si>
  <si>
    <t>16.04.2025 23:15</t>
  </si>
  <si>
    <t>16.04.2025 23:30</t>
  </si>
  <si>
    <t>16.04.2025 23:45</t>
  </si>
  <si>
    <t>17.04.2025 00:00</t>
  </si>
  <si>
    <t>17.04.2025 00:15</t>
  </si>
  <si>
    <t>17.04.2025 00:30</t>
  </si>
  <si>
    <t>17.04.2025 00:45</t>
  </si>
  <si>
    <t>17.04.2025 01:00</t>
  </si>
  <si>
    <t>17.04.2025 01:15</t>
  </si>
  <si>
    <t>17.04.2025 01:30</t>
  </si>
  <si>
    <t>17.04.2025 01:45</t>
  </si>
  <si>
    <t>17.04.2025 02:00</t>
  </si>
  <si>
    <t>17.04.2025 02:15</t>
  </si>
  <si>
    <t>17.04.2025 02:30</t>
  </si>
  <si>
    <t>17.04.2025 02:45</t>
  </si>
  <si>
    <t>17.04.2025 03:00</t>
  </si>
  <si>
    <t>17.04.2025 03:15</t>
  </si>
  <si>
    <t>17.04.2025 03:30</t>
  </si>
  <si>
    <t>17.04.2025 03:45</t>
  </si>
  <si>
    <t>17.04.2025 04:00</t>
  </si>
  <si>
    <t>17.04.2025 04:15</t>
  </si>
  <si>
    <t>17.04.2025 04:30</t>
  </si>
  <si>
    <t>17.04.2025 04:45</t>
  </si>
  <si>
    <t>17.04.2025 05:00</t>
  </si>
  <si>
    <t>17.04.2025 05:15</t>
  </si>
  <si>
    <t>17.04.2025 05:30</t>
  </si>
  <si>
    <t>17.04.2025 05:45</t>
  </si>
  <si>
    <t>17.04.2025 06:00</t>
  </si>
  <si>
    <t>17.04.2025 06:15</t>
  </si>
  <si>
    <t>17.04.2025 06:30</t>
  </si>
  <si>
    <t>17.04.2025 06:45</t>
  </si>
  <si>
    <t>17.04.2025 07:00</t>
  </si>
  <si>
    <t>17.04.2025 07:15</t>
  </si>
  <si>
    <t>17.04.2025 07:30</t>
  </si>
  <si>
    <t>17.04.2025 07:45</t>
  </si>
  <si>
    <t>17.04.2025 08:00</t>
  </si>
  <si>
    <t>17.04.2025 08:15</t>
  </si>
  <si>
    <t>17.04.2025 08:30</t>
  </si>
  <si>
    <t>17.04.2025 08:45</t>
  </si>
  <si>
    <t>17.04.2025 09:00</t>
  </si>
  <si>
    <t>17.04.2025 09:15</t>
  </si>
  <si>
    <t>17.04.2025 09:30</t>
  </si>
  <si>
    <t>17.04.2025 09:45</t>
  </si>
  <si>
    <t>17.04.2025 10:00</t>
  </si>
  <si>
    <t>17.04.2025 10:15</t>
  </si>
  <si>
    <t>17.04.2025 10:30</t>
  </si>
  <si>
    <t>17.04.2025 10:45</t>
  </si>
  <si>
    <t>17.04.2025 11:00</t>
  </si>
  <si>
    <t>17.04.2025 11:15</t>
  </si>
  <si>
    <t>17.04.2025 11:30</t>
  </si>
  <si>
    <t>17.04.2025 11:45</t>
  </si>
  <si>
    <t>17.04.2025 12:00</t>
  </si>
  <si>
    <t>17.04.2025 12:15</t>
  </si>
  <si>
    <t>17.04.2025 12:30</t>
  </si>
  <si>
    <t>17.04.2025 12:45</t>
  </si>
  <si>
    <t>17.04.2025 13:00</t>
  </si>
  <si>
    <t>17.04.2025 13:15</t>
  </si>
  <si>
    <t>17.04.2025 13:30</t>
  </si>
  <si>
    <t>17.04.2025 13:45</t>
  </si>
  <si>
    <t>17.04.2025 14:00</t>
  </si>
  <si>
    <t>17.04.2025 14:15</t>
  </si>
  <si>
    <t>17.04.2025 14:30</t>
  </si>
  <si>
    <t>17.04.2025 14:45</t>
  </si>
  <si>
    <t>17.04.2025 15:00</t>
  </si>
  <si>
    <t>17.04.2025 15:15</t>
  </si>
  <si>
    <t>17.04.2025 15:30</t>
  </si>
  <si>
    <t>17.04.2025 15:45</t>
  </si>
  <si>
    <t>17.04.2025 16:00</t>
  </si>
  <si>
    <t>17.04.2025 16:15</t>
  </si>
  <si>
    <t>17.04.2025 16:30</t>
  </si>
  <si>
    <t>17.04.2025 16:45</t>
  </si>
  <si>
    <t>17.04.2025 17:00</t>
  </si>
  <si>
    <t>17.04.2025 17:15</t>
  </si>
  <si>
    <t>17.04.2025 17:30</t>
  </si>
  <si>
    <t>17.04.2025 17:45</t>
  </si>
  <si>
    <t>17.04.2025 18:00</t>
  </si>
  <si>
    <t>17.04.2025 18:15</t>
  </si>
  <si>
    <t>17.04.2025 18:30</t>
  </si>
  <si>
    <t>17.04.2025 18:45</t>
  </si>
  <si>
    <t>17.04.2025 19:00</t>
  </si>
  <si>
    <t>17.04.2025 19:15</t>
  </si>
  <si>
    <t>17.04.2025 19:30</t>
  </si>
  <si>
    <t>17.04.2025 19:45</t>
  </si>
  <si>
    <t>17.04.2025 20:00</t>
  </si>
  <si>
    <t>17.04.2025 20:15</t>
  </si>
  <si>
    <t>17.04.2025 20:30</t>
  </si>
  <si>
    <t>17.04.2025 20:45</t>
  </si>
  <si>
    <t>17.04.2025 21:00</t>
  </si>
  <si>
    <t>17.04.2025 21:15</t>
  </si>
  <si>
    <t>17.04.2025 21:30</t>
  </si>
  <si>
    <t>17.04.2025 21:45</t>
  </si>
  <si>
    <t>17.04.2025 22:00</t>
  </si>
  <si>
    <t>17.04.2025 22:15</t>
  </si>
  <si>
    <t>17.04.2025 22:30</t>
  </si>
  <si>
    <t>17.04.2025 22:45</t>
  </si>
  <si>
    <t>17.04.2025 23:00</t>
  </si>
  <si>
    <t>17.04.2025 23:15</t>
  </si>
  <si>
    <t>17.04.2025 23:30</t>
  </si>
  <si>
    <t>17.04.2025 23:45</t>
  </si>
  <si>
    <t>18.04.2025 00:00</t>
  </si>
  <si>
    <t>18.04.2025 00:15</t>
  </si>
  <si>
    <t>18.04.2025 00:30</t>
  </si>
  <si>
    <t>18.04.2025 00:45</t>
  </si>
  <si>
    <t>18.04.2025 01:00</t>
  </si>
  <si>
    <t>18.04.2025 01:15</t>
  </si>
  <si>
    <t>18.04.2025 01:30</t>
  </si>
  <si>
    <t>18.04.2025 01:45</t>
  </si>
  <si>
    <t>18.04.2025 02:00</t>
  </si>
  <si>
    <t>18.04.2025 02:15</t>
  </si>
  <si>
    <t>18.04.2025 02:30</t>
  </si>
  <si>
    <t>18.04.2025 02:45</t>
  </si>
  <si>
    <t>18.04.2025 03:00</t>
  </si>
  <si>
    <t>18.04.2025 03:15</t>
  </si>
  <si>
    <t>18.04.2025 03:30</t>
  </si>
  <si>
    <t>18.04.2025 03:45</t>
  </si>
  <si>
    <t>18.04.2025 04:00</t>
  </si>
  <si>
    <t>18.04.2025 04:15</t>
  </si>
  <si>
    <t>18.04.2025 04:30</t>
  </si>
  <si>
    <t>18.04.2025 04:45</t>
  </si>
  <si>
    <t>18.04.2025 05:00</t>
  </si>
  <si>
    <t>18.04.2025 05:15</t>
  </si>
  <si>
    <t>18.04.2025 05:30</t>
  </si>
  <si>
    <t>18.04.2025 05:45</t>
  </si>
  <si>
    <t>18.04.2025 06:00</t>
  </si>
  <si>
    <t>18.04.2025 06:15</t>
  </si>
  <si>
    <t>18.04.2025 06:30</t>
  </si>
  <si>
    <t>18.04.2025 06:45</t>
  </si>
  <si>
    <t>18.04.2025 07:00</t>
  </si>
  <si>
    <t>18.04.2025 07:15</t>
  </si>
  <si>
    <t>18.04.2025 07:30</t>
  </si>
  <si>
    <t>18.04.2025 07:45</t>
  </si>
  <si>
    <t>18.04.2025 08:00</t>
  </si>
  <si>
    <t>18.04.2025 08:15</t>
  </si>
  <si>
    <t>18.04.2025 08:30</t>
  </si>
  <si>
    <t>18.04.2025 08:45</t>
  </si>
  <si>
    <t>18.04.2025 09:00</t>
  </si>
  <si>
    <t>18.04.2025 09:15</t>
  </si>
  <si>
    <t>18.04.2025 09:30</t>
  </si>
  <si>
    <t>18.04.2025 09:45</t>
  </si>
  <si>
    <t>18.04.2025 10:00</t>
  </si>
  <si>
    <t>18.04.2025 10:15</t>
  </si>
  <si>
    <t>18.04.2025 10:30</t>
  </si>
  <si>
    <t>18.04.2025 10:45</t>
  </si>
  <si>
    <t>18.04.2025 11:00</t>
  </si>
  <si>
    <t>18.04.2025 11:15</t>
  </si>
  <si>
    <t>18.04.2025 11:30</t>
  </si>
  <si>
    <t>18.04.2025 11:45</t>
  </si>
  <si>
    <t>18.04.2025 12:00</t>
  </si>
  <si>
    <t>18.04.2025 12:15</t>
  </si>
  <si>
    <t>18.04.2025 12:30</t>
  </si>
  <si>
    <t>18.04.2025 12:45</t>
  </si>
  <si>
    <t>18.04.2025 13:00</t>
  </si>
  <si>
    <t>18.04.2025 13:15</t>
  </si>
  <si>
    <t>18.04.2025 13:30</t>
  </si>
  <si>
    <t>18.04.2025 13:45</t>
  </si>
  <si>
    <t>18.04.2025 14:00</t>
  </si>
  <si>
    <t>18.04.2025 14:15</t>
  </si>
  <si>
    <t>18.04.2025 14:30</t>
  </si>
  <si>
    <t>18.04.2025 14:45</t>
  </si>
  <si>
    <t>18.04.2025 15:00</t>
  </si>
  <si>
    <t>18.04.2025 15:15</t>
  </si>
  <si>
    <t>18.04.2025 15:30</t>
  </si>
  <si>
    <t>18.04.2025 15:45</t>
  </si>
  <si>
    <t>18.04.2025 16:00</t>
  </si>
  <si>
    <t>18.04.2025 16:15</t>
  </si>
  <si>
    <t>18.04.2025 16:30</t>
  </si>
  <si>
    <t>18.04.2025 16:45</t>
  </si>
  <si>
    <t>18.04.2025 17:00</t>
  </si>
  <si>
    <t>18.04.2025 17:15</t>
  </si>
  <si>
    <t>18.04.2025 17:30</t>
  </si>
  <si>
    <t>18.04.2025 17:45</t>
  </si>
  <si>
    <t>18.04.2025 18:00</t>
  </si>
  <si>
    <t>18.04.2025 18:15</t>
  </si>
  <si>
    <t>18.04.2025 18:30</t>
  </si>
  <si>
    <t>18.04.2025 18:45</t>
  </si>
  <si>
    <t>18.04.2025 19:00</t>
  </si>
  <si>
    <t>18.04.2025 19:15</t>
  </si>
  <si>
    <t>18.04.2025 19:30</t>
  </si>
  <si>
    <t>18.04.2025 19:45</t>
  </si>
  <si>
    <t>18.04.2025 20:00</t>
  </si>
  <si>
    <t>18.04.2025 20:15</t>
  </si>
  <si>
    <t>18.04.2025 20:30</t>
  </si>
  <si>
    <t>18.04.2025 20:45</t>
  </si>
  <si>
    <t>18.04.2025 21:00</t>
  </si>
  <si>
    <t>18.04.2025 21:15</t>
  </si>
  <si>
    <t>18.04.2025 21:30</t>
  </si>
  <si>
    <t>18.04.2025 21:45</t>
  </si>
  <si>
    <t>18.04.2025 22:00</t>
  </si>
  <si>
    <t>18.04.2025 22:15</t>
  </si>
  <si>
    <t>18.04.2025 22:30</t>
  </si>
  <si>
    <t>18.04.2025 22:45</t>
  </si>
  <si>
    <t>18.04.2025 23:00</t>
  </si>
  <si>
    <t>18.04.2025 23:15</t>
  </si>
  <si>
    <t>18.04.2025 23:30</t>
  </si>
  <si>
    <t>18.04.2025 23:45</t>
  </si>
  <si>
    <t>19.04.2025 00:00</t>
  </si>
  <si>
    <t>19.04.2025 00:15</t>
  </si>
  <si>
    <t>19.04.2025 00:30</t>
  </si>
  <si>
    <t>19.04.2025 00:45</t>
  </si>
  <si>
    <t>19.04.2025 01:00</t>
  </si>
  <si>
    <t>19.04.2025 01:15</t>
  </si>
  <si>
    <t>19.04.2025 01:30</t>
  </si>
  <si>
    <t>19.04.2025 01:45</t>
  </si>
  <si>
    <t>19.04.2025 02:00</t>
  </si>
  <si>
    <t>19.04.2025 02:15</t>
  </si>
  <si>
    <t>19.04.2025 02:30</t>
  </si>
  <si>
    <t>19.04.2025 02:45</t>
  </si>
  <si>
    <t>19.04.2025 03:00</t>
  </si>
  <si>
    <t>19.04.2025 03:15</t>
  </si>
  <si>
    <t>19.04.2025 03:30</t>
  </si>
  <si>
    <t>19.04.2025 03:45</t>
  </si>
  <si>
    <t>19.04.2025 04:00</t>
  </si>
  <si>
    <t>19.04.2025 04:15</t>
  </si>
  <si>
    <t>19.04.2025 04:30</t>
  </si>
  <si>
    <t>19.04.2025 04:45</t>
  </si>
  <si>
    <t>19.04.2025 05:00</t>
  </si>
  <si>
    <t>19.04.2025 05:15</t>
  </si>
  <si>
    <t>19.04.2025 05:30</t>
  </si>
  <si>
    <t>19.04.2025 05:45</t>
  </si>
  <si>
    <t>19.04.2025 06:00</t>
  </si>
  <si>
    <t>19.04.2025 06:15</t>
  </si>
  <si>
    <t>19.04.2025 06:30</t>
  </si>
  <si>
    <t>19.04.2025 06:45</t>
  </si>
  <si>
    <t>19.04.2025 07:00</t>
  </si>
  <si>
    <t>19.04.2025 07:15</t>
  </si>
  <si>
    <t>19.04.2025 07:30</t>
  </si>
  <si>
    <t>19.04.2025 07:45</t>
  </si>
  <si>
    <t>19.04.2025 08:00</t>
  </si>
  <si>
    <t>19.04.2025 08:15</t>
  </si>
  <si>
    <t>19.04.2025 08:30</t>
  </si>
  <si>
    <t>19.04.2025 08:45</t>
  </si>
  <si>
    <t>19.04.2025 09:00</t>
  </si>
  <si>
    <t>19.04.2025 09:15</t>
  </si>
  <si>
    <t>19.04.2025 09:30</t>
  </si>
  <si>
    <t>19.04.2025 09:45</t>
  </si>
  <si>
    <t>19.04.2025 10:00</t>
  </si>
  <si>
    <t>19.04.2025 10:15</t>
  </si>
  <si>
    <t>19.04.2025 10:30</t>
  </si>
  <si>
    <t>19.04.2025 10:45</t>
  </si>
  <si>
    <t>19.04.2025 11:00</t>
  </si>
  <si>
    <t>19.04.2025 11:15</t>
  </si>
  <si>
    <t>19.04.2025 11:30</t>
  </si>
  <si>
    <t>19.04.2025 11:45</t>
  </si>
  <si>
    <t>19.04.2025 12:00</t>
  </si>
  <si>
    <t>19.04.2025 12:15</t>
  </si>
  <si>
    <t>19.04.2025 12:30</t>
  </si>
  <si>
    <t>19.04.2025 12:45</t>
  </si>
  <si>
    <t>19.04.2025 13:00</t>
  </si>
  <si>
    <t>19.04.2025 13:15</t>
  </si>
  <si>
    <t>19.04.2025 13:30</t>
  </si>
  <si>
    <t>19.04.2025 13:45</t>
  </si>
  <si>
    <t>19.04.2025 14:00</t>
  </si>
  <si>
    <t>19.04.2025 14:15</t>
  </si>
  <si>
    <t>19.04.2025 14:30</t>
  </si>
  <si>
    <t>19.04.2025 14:45</t>
  </si>
  <si>
    <t>19.04.2025 15:00</t>
  </si>
  <si>
    <t>19.04.2025 15:15</t>
  </si>
  <si>
    <t>19.04.2025 15:30</t>
  </si>
  <si>
    <t>19.04.2025 15:45</t>
  </si>
  <si>
    <t>19.04.2025 16:00</t>
  </si>
  <si>
    <t>19.04.2025 16:15</t>
  </si>
  <si>
    <t>19.04.2025 16:30</t>
  </si>
  <si>
    <t>19.04.2025 16:45</t>
  </si>
  <si>
    <t>19.04.2025 17:00</t>
  </si>
  <si>
    <t>19.04.2025 17:15</t>
  </si>
  <si>
    <t>19.04.2025 17:30</t>
  </si>
  <si>
    <t>19.04.2025 17:45</t>
  </si>
  <si>
    <t>19.04.2025 18:00</t>
  </si>
  <si>
    <t>19.04.2025 18:15</t>
  </si>
  <si>
    <t>19.04.2025 18:30</t>
  </si>
  <si>
    <t>19.04.2025 18:45</t>
  </si>
  <si>
    <t>19.04.2025 19:00</t>
  </si>
  <si>
    <t>19.04.2025 19:15</t>
  </si>
  <si>
    <t>19.04.2025 19:30</t>
  </si>
  <si>
    <t>19.04.2025 19:45</t>
  </si>
  <si>
    <t>19.04.2025 20:00</t>
  </si>
  <si>
    <t>19.04.2025 20:15</t>
  </si>
  <si>
    <t>19.04.2025 20:30</t>
  </si>
  <si>
    <t>19.04.2025 20:45</t>
  </si>
  <si>
    <t>19.04.2025 21:00</t>
  </si>
  <si>
    <t>19.04.2025 21:15</t>
  </si>
  <si>
    <t>19.04.2025 21:30</t>
  </si>
  <si>
    <t>19.04.2025 21:45</t>
  </si>
  <si>
    <t>19.04.2025 22:00</t>
  </si>
  <si>
    <t>19.04.2025 22:15</t>
  </si>
  <si>
    <t>19.04.2025 22:30</t>
  </si>
  <si>
    <t>19.04.2025 22:45</t>
  </si>
  <si>
    <t>19.04.2025 23:00</t>
  </si>
  <si>
    <t>19.04.2025 23:15</t>
  </si>
  <si>
    <t>19.04.2025 23:30</t>
  </si>
  <si>
    <t>19.04.2025 23:45</t>
  </si>
  <si>
    <t>20.04.2025 00:00</t>
  </si>
  <si>
    <t>20.04.2025 00:15</t>
  </si>
  <si>
    <t>20.04.2025 00:30</t>
  </si>
  <si>
    <t>20.04.2025 00:45</t>
  </si>
  <si>
    <t>20.04.2025 01:00</t>
  </si>
  <si>
    <t>20.04.2025 01:15</t>
  </si>
  <si>
    <t>20.04.2025 01:30</t>
  </si>
  <si>
    <t>20.04.2025 01:45</t>
  </si>
  <si>
    <t>20.04.2025 02:00</t>
  </si>
  <si>
    <t>20.04.2025 02:15</t>
  </si>
  <si>
    <t>20.04.2025 02:30</t>
  </si>
  <si>
    <t>20.04.2025 02:45</t>
  </si>
  <si>
    <t>20.04.2025 03:00</t>
  </si>
  <si>
    <t>20.04.2025 03:15</t>
  </si>
  <si>
    <t>20.04.2025 03:30</t>
  </si>
  <si>
    <t>20.04.2025 03:45</t>
  </si>
  <si>
    <t>20.04.2025 04:00</t>
  </si>
  <si>
    <t>20.04.2025 04:15</t>
  </si>
  <si>
    <t>20.04.2025 04:30</t>
  </si>
  <si>
    <t>20.04.2025 04:45</t>
  </si>
  <si>
    <t>20.04.2025 05:00</t>
  </si>
  <si>
    <t>20.04.2025 05:15</t>
  </si>
  <si>
    <t>20.04.2025 05:30</t>
  </si>
  <si>
    <t>20.04.2025 05:45</t>
  </si>
  <si>
    <t>20.04.2025 06:00</t>
  </si>
  <si>
    <t>20.04.2025 06:15</t>
  </si>
  <si>
    <t>20.04.2025 06:30</t>
  </si>
  <si>
    <t>20.04.2025 06:45</t>
  </si>
  <si>
    <t>20.04.2025 07:00</t>
  </si>
  <si>
    <t>20.04.2025 07:15</t>
  </si>
  <si>
    <t>20.04.2025 07:30</t>
  </si>
  <si>
    <t>20.04.2025 07:45</t>
  </si>
  <si>
    <t>20.04.2025 08:00</t>
  </si>
  <si>
    <t>20.04.2025 08:15</t>
  </si>
  <si>
    <t>20.04.2025 08:30</t>
  </si>
  <si>
    <t>20.04.2025 08:45</t>
  </si>
  <si>
    <t>20.04.2025 09:00</t>
  </si>
  <si>
    <t>20.04.2025 09:15</t>
  </si>
  <si>
    <t>20.04.2025 09:30</t>
  </si>
  <si>
    <t>20.04.2025 09:45</t>
  </si>
  <si>
    <t>20.04.2025 10:00</t>
  </si>
  <si>
    <t>20.04.2025 10:15</t>
  </si>
  <si>
    <t>20.04.2025 10:30</t>
  </si>
  <si>
    <t>20.04.2025 10:45</t>
  </si>
  <si>
    <t>20.04.2025 11:00</t>
  </si>
  <si>
    <t>20.04.2025 11:15</t>
  </si>
  <si>
    <t>20.04.2025 11:30</t>
  </si>
  <si>
    <t>20.04.2025 11:45</t>
  </si>
  <si>
    <t>20.04.2025 12:00</t>
  </si>
  <si>
    <t>20.04.2025 12:15</t>
  </si>
  <si>
    <t>20.04.2025 12:30</t>
  </si>
  <si>
    <t>20.04.2025 12:45</t>
  </si>
  <si>
    <t>20.04.2025 13:00</t>
  </si>
  <si>
    <t>20.04.2025 13:15</t>
  </si>
  <si>
    <t>20.04.2025 13:30</t>
  </si>
  <si>
    <t>20.04.2025 13:45</t>
  </si>
  <si>
    <t>20.04.2025 14:00</t>
  </si>
  <si>
    <t>20.04.2025 14:15</t>
  </si>
  <si>
    <t>20.04.2025 14:30</t>
  </si>
  <si>
    <t>20.04.2025 14:45</t>
  </si>
  <si>
    <t>20.04.2025 15:00</t>
  </si>
  <si>
    <t>20.04.2025 15:15</t>
  </si>
  <si>
    <t>20.04.2025 15:30</t>
  </si>
  <si>
    <t>20.04.2025 15:45</t>
  </si>
  <si>
    <t>20.04.2025 16:00</t>
  </si>
  <si>
    <t>20.04.2025 16:15</t>
  </si>
  <si>
    <t>20.04.2025 16:30</t>
  </si>
  <si>
    <t>20.04.2025 16:45</t>
  </si>
  <si>
    <t>20.04.2025 17:00</t>
  </si>
  <si>
    <t>20.04.2025 17:15</t>
  </si>
  <si>
    <t>20.04.2025 17:30</t>
  </si>
  <si>
    <t>20.04.2025 17:45</t>
  </si>
  <si>
    <t>20.04.2025 18:00</t>
  </si>
  <si>
    <t>20.04.2025 18:15</t>
  </si>
  <si>
    <t>20.04.2025 18:30</t>
  </si>
  <si>
    <t>20.04.2025 18:45</t>
  </si>
  <si>
    <t>20.04.2025 19:00</t>
  </si>
  <si>
    <t>20.04.2025 19:15</t>
  </si>
  <si>
    <t>20.04.2025 19:30</t>
  </si>
  <si>
    <t>20.04.2025 19:45</t>
  </si>
  <si>
    <t>20.04.2025 20:00</t>
  </si>
  <si>
    <t>20.04.2025 20:15</t>
  </si>
  <si>
    <t>20.04.2025 20:30</t>
  </si>
  <si>
    <t>20.04.2025 20:45</t>
  </si>
  <si>
    <t>20.04.2025 21:00</t>
  </si>
  <si>
    <t>20.04.2025 21:15</t>
  </si>
  <si>
    <t>20.04.2025 21:30</t>
  </si>
  <si>
    <t>20.04.2025 21:45</t>
  </si>
  <si>
    <t>20.04.2025 22:00</t>
  </si>
  <si>
    <t>20.04.2025 22:15</t>
  </si>
  <si>
    <t>20.04.2025 22:30</t>
  </si>
  <si>
    <t>20.04.2025 22:45</t>
  </si>
  <si>
    <t>20.04.2025 23:00</t>
  </si>
  <si>
    <t>20.04.2025 23:15</t>
  </si>
  <si>
    <t>20.04.2025 23:30</t>
  </si>
  <si>
    <t>20.04.2025 23:45</t>
  </si>
  <si>
    <t>21.04.2025 00:00</t>
  </si>
  <si>
    <t>21.04.2025 00:15</t>
  </si>
  <si>
    <t>21.04.2025 00:30</t>
  </si>
  <si>
    <t>21.04.2025 00:45</t>
  </si>
  <si>
    <t>21.04.2025 01:00</t>
  </si>
  <si>
    <t>21.04.2025 01:15</t>
  </si>
  <si>
    <t>21.04.2025 01:30</t>
  </si>
  <si>
    <t>21.04.2025 01:45</t>
  </si>
  <si>
    <t>21.04.2025 02:00</t>
  </si>
  <si>
    <t>21.04.2025 02:15</t>
  </si>
  <si>
    <t>21.04.2025 02:30</t>
  </si>
  <si>
    <t>21.04.2025 02:45</t>
  </si>
  <si>
    <t>21.04.2025 03:00</t>
  </si>
  <si>
    <t>21.04.2025 03:15</t>
  </si>
  <si>
    <t>21.04.2025 03:30</t>
  </si>
  <si>
    <t>21.04.2025 03:45</t>
  </si>
  <si>
    <t>21.04.2025 04:00</t>
  </si>
  <si>
    <t>21.04.2025 04:15</t>
  </si>
  <si>
    <t>21.04.2025 04:30</t>
  </si>
  <si>
    <t>21.04.2025 04:45</t>
  </si>
  <si>
    <t>21.04.2025 05:00</t>
  </si>
  <si>
    <t>21.04.2025 05:15</t>
  </si>
  <si>
    <t>21.04.2025 05:30</t>
  </si>
  <si>
    <t>21.04.2025 05:45</t>
  </si>
  <si>
    <t>21.04.2025 06:00</t>
  </si>
  <si>
    <t>21.04.2025 06:15</t>
  </si>
  <si>
    <t>21.04.2025 06:30</t>
  </si>
  <si>
    <t>21.04.2025 06:45</t>
  </si>
  <si>
    <t>21.04.2025 07:00</t>
  </si>
  <si>
    <t>21.04.2025 07:15</t>
  </si>
  <si>
    <t>21.04.2025 07:30</t>
  </si>
  <si>
    <t>21.04.2025 07:45</t>
  </si>
  <si>
    <t>21.04.2025 08:00</t>
  </si>
  <si>
    <t>21.04.2025 08:15</t>
  </si>
  <si>
    <t>21.04.2025 08:30</t>
  </si>
  <si>
    <t>21.04.2025 08:45</t>
  </si>
  <si>
    <t>21.04.2025 09:00</t>
  </si>
  <si>
    <t>21.04.2025 09:15</t>
  </si>
  <si>
    <t>21.04.2025 09:30</t>
  </si>
  <si>
    <t>21.04.2025 09:45</t>
  </si>
  <si>
    <t>21.04.2025 10:00</t>
  </si>
  <si>
    <t>21.04.2025 10:15</t>
  </si>
  <si>
    <t>21.04.2025 10:30</t>
  </si>
  <si>
    <t>21.04.2025 10:45</t>
  </si>
  <si>
    <t>21.04.2025 11:00</t>
  </si>
  <si>
    <t>21.04.2025 11:15</t>
  </si>
  <si>
    <t>21.04.2025 11:30</t>
  </si>
  <si>
    <t>21.04.2025 11:45</t>
  </si>
  <si>
    <t>21.04.2025 12:00</t>
  </si>
  <si>
    <t>21.04.2025 12:15</t>
  </si>
  <si>
    <t>21.04.2025 12:30</t>
  </si>
  <si>
    <t>21.04.2025 12:45</t>
  </si>
  <si>
    <t>21.04.2025 13:00</t>
  </si>
  <si>
    <t>21.04.2025 13:15</t>
  </si>
  <si>
    <t>21.04.2025 13:30</t>
  </si>
  <si>
    <t>21.04.2025 13:45</t>
  </si>
  <si>
    <t>21.04.2025 14:00</t>
  </si>
  <si>
    <t>21.04.2025 14:15</t>
  </si>
  <si>
    <t>21.04.2025 14:30</t>
  </si>
  <si>
    <t>21.04.2025 14:45</t>
  </si>
  <si>
    <t>21.04.2025 15:00</t>
  </si>
  <si>
    <t>21.04.2025 15:15</t>
  </si>
  <si>
    <t>21.04.2025 15:30</t>
  </si>
  <si>
    <t>21.04.2025 15:45</t>
  </si>
  <si>
    <t>21.04.2025 16:00</t>
  </si>
  <si>
    <t>21.04.2025 16:15</t>
  </si>
  <si>
    <t>21.04.2025 16:30</t>
  </si>
  <si>
    <t>21.04.2025 16:45</t>
  </si>
  <si>
    <t>21.04.2025 17:00</t>
  </si>
  <si>
    <t>21.04.2025 17:15</t>
  </si>
  <si>
    <t>21.04.2025 17:30</t>
  </si>
  <si>
    <t>21.04.2025 17:45</t>
  </si>
  <si>
    <t>21.04.2025 18:00</t>
  </si>
  <si>
    <t>21.04.2025 18:15</t>
  </si>
  <si>
    <t>21.04.2025 18:30</t>
  </si>
  <si>
    <t>21.04.2025 18:45</t>
  </si>
  <si>
    <t>21.04.2025 19:00</t>
  </si>
  <si>
    <t>21.04.2025 19:15</t>
  </si>
  <si>
    <t>21.04.2025 19:30</t>
  </si>
  <si>
    <t>21.04.2025 19:45</t>
  </si>
  <si>
    <t>21.04.2025 20:00</t>
  </si>
  <si>
    <t>21.04.2025 20:15</t>
  </si>
  <si>
    <t>21.04.2025 20:30</t>
  </si>
  <si>
    <t>21.04.2025 20:45</t>
  </si>
  <si>
    <t>21.04.2025 21:00</t>
  </si>
  <si>
    <t>21.04.2025 21:15</t>
  </si>
  <si>
    <t>21.04.2025 21:30</t>
  </si>
  <si>
    <t>21.04.2025 21:45</t>
  </si>
  <si>
    <t>21.04.2025 22:00</t>
  </si>
  <si>
    <t>21.04.2025 22:15</t>
  </si>
  <si>
    <t>21.04.2025 22:30</t>
  </si>
  <si>
    <t>21.04.2025 22:45</t>
  </si>
  <si>
    <t>21.04.2025 23:00</t>
  </si>
  <si>
    <t>21.04.2025 23:15</t>
  </si>
  <si>
    <t>21.04.2025 23:30</t>
  </si>
  <si>
    <t>21.04.2025 23:45</t>
  </si>
  <si>
    <t>22.04.2025 00:00</t>
  </si>
  <si>
    <t>22.04.2025 00:15</t>
  </si>
  <si>
    <t>22.04.2025 00:30</t>
  </si>
  <si>
    <t>22.04.2025 00:45</t>
  </si>
  <si>
    <t>22.04.2025 01:00</t>
  </si>
  <si>
    <t>22.04.2025 01:15</t>
  </si>
  <si>
    <t>22.04.2025 01:30</t>
  </si>
  <si>
    <t>22.04.2025 01:45</t>
  </si>
  <si>
    <t>22.04.2025 02:00</t>
  </si>
  <si>
    <t>22.04.2025 02:15</t>
  </si>
  <si>
    <t>22.04.2025 02:30</t>
  </si>
  <si>
    <t>22.04.2025 02:45</t>
  </si>
  <si>
    <t>22.04.2025 03:00</t>
  </si>
  <si>
    <t>22.04.2025 03:15</t>
  </si>
  <si>
    <t>22.04.2025 03:30</t>
  </si>
  <si>
    <t>22.04.2025 03:45</t>
  </si>
  <si>
    <t>22.04.2025 04:00</t>
  </si>
  <si>
    <t>22.04.2025 04:15</t>
  </si>
  <si>
    <t>22.04.2025 04:30</t>
  </si>
  <si>
    <t>22.04.2025 04:45</t>
  </si>
  <si>
    <t>22.04.2025 05:00</t>
  </si>
  <si>
    <t>22.04.2025 05:15</t>
  </si>
  <si>
    <t>22.04.2025 05:30</t>
  </si>
  <si>
    <t>22.04.2025 05:45</t>
  </si>
  <si>
    <t>22.04.2025 06:00</t>
  </si>
  <si>
    <t>22.04.2025 06:15</t>
  </si>
  <si>
    <t>22.04.2025 06:30</t>
  </si>
  <si>
    <t>22.04.2025 06:45</t>
  </si>
  <si>
    <t>22.04.2025 07:00</t>
  </si>
  <si>
    <t>22.04.2025 07:15</t>
  </si>
  <si>
    <t>22.04.2025 07:30</t>
  </si>
  <si>
    <t>22.04.2025 07:45</t>
  </si>
  <si>
    <t>22.04.2025 08:00</t>
  </si>
  <si>
    <t>22.04.2025 08:15</t>
  </si>
  <si>
    <t>22.04.2025 08:30</t>
  </si>
  <si>
    <t>22.04.2025 08:45</t>
  </si>
  <si>
    <t>22.04.2025 09:00</t>
  </si>
  <si>
    <t>22.04.2025 09:15</t>
  </si>
  <si>
    <t>22.04.2025 09:30</t>
  </si>
  <si>
    <t>22.04.2025 09:45</t>
  </si>
  <si>
    <t>22.04.2025 10:00</t>
  </si>
  <si>
    <t>22.04.2025 10:15</t>
  </si>
  <si>
    <t>22.04.2025 10:30</t>
  </si>
  <si>
    <t>22.04.2025 10:45</t>
  </si>
  <si>
    <t>22.04.2025 11:00</t>
  </si>
  <si>
    <t>22.04.2025 11:15</t>
  </si>
  <si>
    <t>22.04.2025 11:30</t>
  </si>
  <si>
    <t>22.04.2025 11:45</t>
  </si>
  <si>
    <t>22.04.2025 12:00</t>
  </si>
  <si>
    <t>22.04.2025 12:15</t>
  </si>
  <si>
    <t>22.04.2025 12:30</t>
  </si>
  <si>
    <t>22.04.2025 12:45</t>
  </si>
  <si>
    <t>22.04.2025 13:00</t>
  </si>
  <si>
    <t>22.04.2025 13:15</t>
  </si>
  <si>
    <t>22.04.2025 13:30</t>
  </si>
  <si>
    <t>22.04.2025 13:45</t>
  </si>
  <si>
    <t>22.04.2025 14:00</t>
  </si>
  <si>
    <t>22.04.2025 14:15</t>
  </si>
  <si>
    <t>22.04.2025 14:30</t>
  </si>
  <si>
    <t>22.04.2025 14:45</t>
  </si>
  <si>
    <t>22.04.2025 15:00</t>
  </si>
  <si>
    <t>22.04.2025 15:15</t>
  </si>
  <si>
    <t>22.04.2025 15:30</t>
  </si>
  <si>
    <t>22.04.2025 15:45</t>
  </si>
  <si>
    <t>22.04.2025 16:00</t>
  </si>
  <si>
    <t>22.04.2025 16:15</t>
  </si>
  <si>
    <t>22.04.2025 16:30</t>
  </si>
  <si>
    <t>22.04.2025 16:45</t>
  </si>
  <si>
    <t>22.04.2025 17:00</t>
  </si>
  <si>
    <t>22.04.2025 17:15</t>
  </si>
  <si>
    <t>22.04.2025 17:30</t>
  </si>
  <si>
    <t>22.04.2025 17:45</t>
  </si>
  <si>
    <t>22.04.2025 18:00</t>
  </si>
  <si>
    <t>22.04.2025 18:15</t>
  </si>
  <si>
    <t>22.04.2025 18:30</t>
  </si>
  <si>
    <t>22.04.2025 18:45</t>
  </si>
  <si>
    <t>22.04.2025 19:00</t>
  </si>
  <si>
    <t>22.04.2025 19:15</t>
  </si>
  <si>
    <t>22.04.2025 19:30</t>
  </si>
  <si>
    <t>22.04.2025 19:45</t>
  </si>
  <si>
    <t>22.04.2025 20:00</t>
  </si>
  <si>
    <t>22.04.2025 20:15</t>
  </si>
  <si>
    <t>22.04.2025 20:30</t>
  </si>
  <si>
    <t>22.04.2025 20:45</t>
  </si>
  <si>
    <t>22.04.2025 21:00</t>
  </si>
  <si>
    <t>22.04.2025 21:15</t>
  </si>
  <si>
    <t>22.04.2025 21:30</t>
  </si>
  <si>
    <t>22.04.2025 21:45</t>
  </si>
  <si>
    <t>22.04.2025 22:00</t>
  </si>
  <si>
    <t>22.04.2025 22:15</t>
  </si>
  <si>
    <t>22.04.2025 22:30</t>
  </si>
  <si>
    <t>22.04.2025 22:45</t>
  </si>
  <si>
    <t>22.04.2025 23:00</t>
  </si>
  <si>
    <t>22.04.2025 23:15</t>
  </si>
  <si>
    <t>22.04.2025 23:30</t>
  </si>
  <si>
    <t>22.04.2025 23:45</t>
  </si>
  <si>
    <t>23.04.2025 00:00</t>
  </si>
  <si>
    <t>23.04.2025 00:15</t>
  </si>
  <si>
    <t>23.04.2025 00:30</t>
  </si>
  <si>
    <t>23.04.2025 00:45</t>
  </si>
  <si>
    <t>23.04.2025 01:00</t>
  </si>
  <si>
    <t>23.04.2025 01:15</t>
  </si>
  <si>
    <t>23.04.2025 01:30</t>
  </si>
  <si>
    <t>23.04.2025 01:45</t>
  </si>
  <si>
    <t>23.04.2025 02:00</t>
  </si>
  <si>
    <t>23.04.2025 02:15</t>
  </si>
  <si>
    <t>23.04.2025 02:30</t>
  </si>
  <si>
    <t>23.04.2025 02:45</t>
  </si>
  <si>
    <t>23.04.2025 03:00</t>
  </si>
  <si>
    <t>23.04.2025 03:15</t>
  </si>
  <si>
    <t>23.04.2025 03:30</t>
  </si>
  <si>
    <t>23.04.2025 03:45</t>
  </si>
  <si>
    <t>23.04.2025 04:00</t>
  </si>
  <si>
    <t>23.04.2025 04:15</t>
  </si>
  <si>
    <t>23.04.2025 04:30</t>
  </si>
  <si>
    <t>23.04.2025 04:45</t>
  </si>
  <si>
    <t>23.04.2025 05:00</t>
  </si>
  <si>
    <t>23.04.2025 05:15</t>
  </si>
  <si>
    <t>23.04.2025 05:30</t>
  </si>
  <si>
    <t>23.04.2025 05:45</t>
  </si>
  <si>
    <t>23.04.2025 06:00</t>
  </si>
  <si>
    <t>23.04.2025 06:15</t>
  </si>
  <si>
    <t>23.04.2025 06:30</t>
  </si>
  <si>
    <t>23.04.2025 06:45</t>
  </si>
  <si>
    <t>23.04.2025 07:00</t>
  </si>
  <si>
    <t>23.04.2025 07:15</t>
  </si>
  <si>
    <t>23.04.2025 07:30</t>
  </si>
  <si>
    <t>23.04.2025 07:45</t>
  </si>
  <si>
    <t>23.04.2025 08:00</t>
  </si>
  <si>
    <t>23.04.2025 08:15</t>
  </si>
  <si>
    <t>23.04.2025 08:30</t>
  </si>
  <si>
    <t>23.04.2025 08:45</t>
  </si>
  <si>
    <t>23.04.2025 09:00</t>
  </si>
  <si>
    <t>23.04.2025 09:15</t>
  </si>
  <si>
    <t>23.04.2025 09:30</t>
  </si>
  <si>
    <t>23.04.2025 09:45</t>
  </si>
  <si>
    <t>23.04.2025 10:00</t>
  </si>
  <si>
    <t>23.04.2025 10:15</t>
  </si>
  <si>
    <t>23.04.2025 10:30</t>
  </si>
  <si>
    <t>23.04.2025 10:45</t>
  </si>
  <si>
    <t>23.04.2025 11:00</t>
  </si>
  <si>
    <t>23.04.2025 11:15</t>
  </si>
  <si>
    <t>23.04.2025 11:30</t>
  </si>
  <si>
    <t>23.04.2025 11:45</t>
  </si>
  <si>
    <t>23.04.2025 12:00</t>
  </si>
  <si>
    <t>23.04.2025 12:15</t>
  </si>
  <si>
    <t>23.04.2025 12:30</t>
  </si>
  <si>
    <t>23.04.2025 12:45</t>
  </si>
  <si>
    <t>23.04.2025 13:00</t>
  </si>
  <si>
    <t>23.04.2025 13:15</t>
  </si>
  <si>
    <t>23.04.2025 13:30</t>
  </si>
  <si>
    <t>23.04.2025 13:45</t>
  </si>
  <si>
    <t>23.04.2025 14:00</t>
  </si>
  <si>
    <t>23.04.2025 14:15</t>
  </si>
  <si>
    <t>23.04.2025 14:30</t>
  </si>
  <si>
    <t>23.04.2025 14:45</t>
  </si>
  <si>
    <t>23.04.2025 15:00</t>
  </si>
  <si>
    <t>23.04.2025 15:15</t>
  </si>
  <si>
    <t>23.04.2025 15:30</t>
  </si>
  <si>
    <t>23.04.2025 15:45</t>
  </si>
  <si>
    <t>23.04.2025 16:00</t>
  </si>
  <si>
    <t>23.04.2025 16:15</t>
  </si>
  <si>
    <t>23.04.2025 16:30</t>
  </si>
  <si>
    <t>23.04.2025 16:45</t>
  </si>
  <si>
    <t>23.04.2025 17:00</t>
  </si>
  <si>
    <t>23.04.2025 17:15</t>
  </si>
  <si>
    <t>23.04.2025 17:30</t>
  </si>
  <si>
    <t>23.04.2025 17:45</t>
  </si>
  <si>
    <t>23.04.2025 18:00</t>
  </si>
  <si>
    <t>23.04.2025 18:15</t>
  </si>
  <si>
    <t>23.04.2025 18:30</t>
  </si>
  <si>
    <t>23.04.2025 18:45</t>
  </si>
  <si>
    <t>23.04.2025 19:00</t>
  </si>
  <si>
    <t>23.04.2025 19:15</t>
  </si>
  <si>
    <t>23.04.2025 19:30</t>
  </si>
  <si>
    <t>23.04.2025 19:45</t>
  </si>
  <si>
    <t>23.04.2025 20:00</t>
  </si>
  <si>
    <t>23.04.2025 20:15</t>
  </si>
  <si>
    <t>23.04.2025 20:30</t>
  </si>
  <si>
    <t>23.04.2025 20:45</t>
  </si>
  <si>
    <t>23.04.2025 21:00</t>
  </si>
  <si>
    <t>23.04.2025 21:15</t>
  </si>
  <si>
    <t>23.04.2025 21:30</t>
  </si>
  <si>
    <t>23.04.2025 21:45</t>
  </si>
  <si>
    <t>23.04.2025 22:00</t>
  </si>
  <si>
    <t>23.04.2025 22:15</t>
  </si>
  <si>
    <t>23.04.2025 22:30</t>
  </si>
  <si>
    <t>23.04.2025 22:45</t>
  </si>
  <si>
    <t>23.04.2025 23:00</t>
  </si>
  <si>
    <t>23.04.2025 23:15</t>
  </si>
  <si>
    <t>23.04.2025 23:30</t>
  </si>
  <si>
    <t>23.04.2025 23:45</t>
  </si>
  <si>
    <t>24.04.2025 00:00</t>
  </si>
  <si>
    <t>24.04.2025 00:15</t>
  </si>
  <si>
    <t>24.04.2025 00:30</t>
  </si>
  <si>
    <t>24.04.2025 00:45</t>
  </si>
  <si>
    <t>24.04.2025 01:00</t>
  </si>
  <si>
    <t>24.04.2025 01:15</t>
  </si>
  <si>
    <t>24.04.2025 01:30</t>
  </si>
  <si>
    <t>24.04.2025 01:45</t>
  </si>
  <si>
    <t>24.04.2025 02:00</t>
  </si>
  <si>
    <t>24.04.2025 02:15</t>
  </si>
  <si>
    <t>24.04.2025 02:30</t>
  </si>
  <si>
    <t>24.04.2025 02:45</t>
  </si>
  <si>
    <t>24.04.2025 03:00</t>
  </si>
  <si>
    <t>24.04.2025 03:15</t>
  </si>
  <si>
    <t>24.04.2025 03:30</t>
  </si>
  <si>
    <t>24.04.2025 03:45</t>
  </si>
  <si>
    <t>24.04.2025 04:00</t>
  </si>
  <si>
    <t>24.04.2025 04:15</t>
  </si>
  <si>
    <t>24.04.2025 04:30</t>
  </si>
  <si>
    <t>24.04.2025 04:45</t>
  </si>
  <si>
    <t>24.04.2025 05:00</t>
  </si>
  <si>
    <t>24.04.2025 05:15</t>
  </si>
  <si>
    <t>24.04.2025 05:30</t>
  </si>
  <si>
    <t>24.04.2025 05:45</t>
  </si>
  <si>
    <t>24.04.2025 06:00</t>
  </si>
  <si>
    <t>24.04.2025 06:15</t>
  </si>
  <si>
    <t>24.04.2025 06:30</t>
  </si>
  <si>
    <t>24.04.2025 06:45</t>
  </si>
  <si>
    <t>24.04.2025 07:00</t>
  </si>
  <si>
    <t>24.04.2025 07:15</t>
  </si>
  <si>
    <t>24.04.2025 07:30</t>
  </si>
  <si>
    <t>24.04.2025 07:45</t>
  </si>
  <si>
    <t>24.04.2025 08:00</t>
  </si>
  <si>
    <t>24.04.2025 08:15</t>
  </si>
  <si>
    <t>24.04.2025 08:30</t>
  </si>
  <si>
    <t>24.04.2025 08:45</t>
  </si>
  <si>
    <t>24.04.2025 09:00</t>
  </si>
  <si>
    <t>24.04.2025 09:15</t>
  </si>
  <si>
    <t>24.04.2025 09:30</t>
  </si>
  <si>
    <t>24.04.2025 09:45</t>
  </si>
  <si>
    <t>24.04.2025 10:00</t>
  </si>
  <si>
    <t>24.04.2025 10:15</t>
  </si>
  <si>
    <t>24.04.2025 10:30</t>
  </si>
  <si>
    <t>24.04.2025 10:45</t>
  </si>
  <si>
    <t>24.04.2025 11:00</t>
  </si>
  <si>
    <t>24.04.2025 11:15</t>
  </si>
  <si>
    <t>24.04.2025 11:30</t>
  </si>
  <si>
    <t>24.04.2025 11:45</t>
  </si>
  <si>
    <t>24.04.2025 12:00</t>
  </si>
  <si>
    <t>24.04.2025 12:15</t>
  </si>
  <si>
    <t>24.04.2025 12:30</t>
  </si>
  <si>
    <t>24.04.2025 12:45</t>
  </si>
  <si>
    <t>24.04.2025 13:00</t>
  </si>
  <si>
    <t>24.04.2025 13:15</t>
  </si>
  <si>
    <t>24.04.2025 13:30</t>
  </si>
  <si>
    <t>24.04.2025 13:45</t>
  </si>
  <si>
    <t>24.04.2025 14:00</t>
  </si>
  <si>
    <t>24.04.2025 14:15</t>
  </si>
  <si>
    <t>24.04.2025 14:30</t>
  </si>
  <si>
    <t>24.04.2025 14:45</t>
  </si>
  <si>
    <t>24.04.2025 15:00</t>
  </si>
  <si>
    <t>24.04.2025 15:15</t>
  </si>
  <si>
    <t>24.04.2025 15:30</t>
  </si>
  <si>
    <t>24.04.2025 15:45</t>
  </si>
  <si>
    <t>24.04.2025 16:00</t>
  </si>
  <si>
    <t>24.04.2025 16:15</t>
  </si>
  <si>
    <t>24.04.2025 16:30</t>
  </si>
  <si>
    <t>24.04.2025 16:45</t>
  </si>
  <si>
    <t>24.04.2025 17:00</t>
  </si>
  <si>
    <t>24.04.2025 17:15</t>
  </si>
  <si>
    <t>24.04.2025 17:30</t>
  </si>
  <si>
    <t>24.04.2025 17:45</t>
  </si>
  <si>
    <t>24.04.2025 18:00</t>
  </si>
  <si>
    <t>24.04.2025 18:15</t>
  </si>
  <si>
    <t>24.04.2025 18:30</t>
  </si>
  <si>
    <t>24.04.2025 18:45</t>
  </si>
  <si>
    <t>24.04.2025 19:00</t>
  </si>
  <si>
    <t>24.04.2025 19:15</t>
  </si>
  <si>
    <t>24.04.2025 19:30</t>
  </si>
  <si>
    <t>24.04.2025 19:45</t>
  </si>
  <si>
    <t>24.04.2025 20:00</t>
  </si>
  <si>
    <t>24.04.2025 20:15</t>
  </si>
  <si>
    <t>24.04.2025 20:30</t>
  </si>
  <si>
    <t>24.04.2025 20:45</t>
  </si>
  <si>
    <t>24.04.2025 21:00</t>
  </si>
  <si>
    <t>24.04.2025 21:15</t>
  </si>
  <si>
    <t>24.04.2025 21:30</t>
  </si>
  <si>
    <t>24.04.2025 21:45</t>
  </si>
  <si>
    <t>24.04.2025 22:00</t>
  </si>
  <si>
    <t>24.04.2025 22:15</t>
  </si>
  <si>
    <t>24.04.2025 22:30</t>
  </si>
  <si>
    <t>24.04.2025 22:45</t>
  </si>
  <si>
    <t>24.04.2025 23:00</t>
  </si>
  <si>
    <t>24.04.2025 23:15</t>
  </si>
  <si>
    <t>24.04.2025 23:30</t>
  </si>
  <si>
    <t>24.04.2025 23:45</t>
  </si>
  <si>
    <t>25.04.2025 00:00</t>
  </si>
  <si>
    <t>25.04.2025 00:15</t>
  </si>
  <si>
    <t>25.04.2025 00:30</t>
  </si>
  <si>
    <t>25.04.2025 00:45</t>
  </si>
  <si>
    <t>25.04.2025 01:00</t>
  </si>
  <si>
    <t>25.04.2025 01:15</t>
  </si>
  <si>
    <t>25.04.2025 01:30</t>
  </si>
  <si>
    <t>25.04.2025 01:45</t>
  </si>
  <si>
    <t>25.04.2025 02:00</t>
  </si>
  <si>
    <t>25.04.2025 02:15</t>
  </si>
  <si>
    <t>25.04.2025 02:30</t>
  </si>
  <si>
    <t>25.04.2025 02:45</t>
  </si>
  <si>
    <t>25.04.2025 03:00</t>
  </si>
  <si>
    <t>25.04.2025 03:15</t>
  </si>
  <si>
    <t>25.04.2025 03:30</t>
  </si>
  <si>
    <t>25.04.2025 03:45</t>
  </si>
  <si>
    <t>25.04.2025 04:00</t>
  </si>
  <si>
    <t>25.04.2025 04:15</t>
  </si>
  <si>
    <t>25.04.2025 04:30</t>
  </si>
  <si>
    <t>25.04.2025 04:45</t>
  </si>
  <si>
    <t>25.04.2025 05:00</t>
  </si>
  <si>
    <t>25.04.2025 05:15</t>
  </si>
  <si>
    <t>25.04.2025 05:30</t>
  </si>
  <si>
    <t>25.04.2025 05:45</t>
  </si>
  <si>
    <t>25.04.2025 06:00</t>
  </si>
  <si>
    <t>25.04.2025 06:15</t>
  </si>
  <si>
    <t>25.04.2025 06:30</t>
  </si>
  <si>
    <t>25.04.2025 06:45</t>
  </si>
  <si>
    <t>25.04.2025 07:00</t>
  </si>
  <si>
    <t>25.04.2025 07:15</t>
  </si>
  <si>
    <t>25.04.2025 07:30</t>
  </si>
  <si>
    <t>25.04.2025 07:45</t>
  </si>
  <si>
    <t>25.04.2025 08:00</t>
  </si>
  <si>
    <t>25.04.2025 08:15</t>
  </si>
  <si>
    <t>25.04.2025 08:30</t>
  </si>
  <si>
    <t>25.04.2025 08:45</t>
  </si>
  <si>
    <t>25.04.2025 09:00</t>
  </si>
  <si>
    <t>25.04.2025 09:15</t>
  </si>
  <si>
    <t>25.04.2025 09:30</t>
  </si>
  <si>
    <t>25.04.2025 09:45</t>
  </si>
  <si>
    <t>25.04.2025 10:00</t>
  </si>
  <si>
    <t>25.04.2025 10:15</t>
  </si>
  <si>
    <t>25.04.2025 10:30</t>
  </si>
  <si>
    <t>25.04.2025 10:45</t>
  </si>
  <si>
    <t>25.04.2025 11:00</t>
  </si>
  <si>
    <t>25.04.2025 11:15</t>
  </si>
  <si>
    <t>25.04.2025 11:30</t>
  </si>
  <si>
    <t>25.04.2025 11:45</t>
  </si>
  <si>
    <t>25.04.2025 12:00</t>
  </si>
  <si>
    <t>25.04.2025 12:15</t>
  </si>
  <si>
    <t>25.04.2025 12:30</t>
  </si>
  <si>
    <t>25.04.2025 12:45</t>
  </si>
  <si>
    <t>25.04.2025 13:00</t>
  </si>
  <si>
    <t>25.04.2025 13:15</t>
  </si>
  <si>
    <t>25.04.2025 13:30</t>
  </si>
  <si>
    <t>25.04.2025 13:45</t>
  </si>
  <si>
    <t>25.04.2025 14:00</t>
  </si>
  <si>
    <t>25.04.2025 14:15</t>
  </si>
  <si>
    <t>25.04.2025 14:30</t>
  </si>
  <si>
    <t>25.04.2025 14:45</t>
  </si>
  <si>
    <t>25.04.2025 15:00</t>
  </si>
  <si>
    <t>25.04.2025 15:15</t>
  </si>
  <si>
    <t>25.04.2025 15:30</t>
  </si>
  <si>
    <t>25.04.2025 15:45</t>
  </si>
  <si>
    <t>25.04.2025 16:00</t>
  </si>
  <si>
    <t>25.04.2025 16:15</t>
  </si>
  <si>
    <t>25.04.2025 16:30</t>
  </si>
  <si>
    <t>25.04.2025 16:45</t>
  </si>
  <si>
    <t>25.04.2025 17:00</t>
  </si>
  <si>
    <t>25.04.2025 17:15</t>
  </si>
  <si>
    <t>25.04.2025 17:30</t>
  </si>
  <si>
    <t>25.04.2025 17:45</t>
  </si>
  <si>
    <t>25.04.2025 18:00</t>
  </si>
  <si>
    <t>25.04.2025 18:15</t>
  </si>
  <si>
    <t>25.04.2025 18:30</t>
  </si>
  <si>
    <t>25.04.2025 18:45</t>
  </si>
  <si>
    <t>25.04.2025 19:00</t>
  </si>
  <si>
    <t>25.04.2025 19:15</t>
  </si>
  <si>
    <t>25.04.2025 19:30</t>
  </si>
  <si>
    <t>25.04.2025 19:45</t>
  </si>
  <si>
    <t>25.04.2025 20:00</t>
  </si>
  <si>
    <t>25.04.2025 20:15</t>
  </si>
  <si>
    <t>25.04.2025 20:30</t>
  </si>
  <si>
    <t>25.04.2025 20:45</t>
  </si>
  <si>
    <t>25.04.2025 21:00</t>
  </si>
  <si>
    <t>25.04.2025 21:15</t>
  </si>
  <si>
    <t>25.04.2025 21:30</t>
  </si>
  <si>
    <t>25.04.2025 21:45</t>
  </si>
  <si>
    <t>25.04.2025 22:00</t>
  </si>
  <si>
    <t>25.04.2025 22:15</t>
  </si>
  <si>
    <t>25.04.2025 22:30</t>
  </si>
  <si>
    <t>25.04.2025 22:45</t>
  </si>
  <si>
    <t>25.04.2025 23:00</t>
  </si>
  <si>
    <t>25.04.2025 23:15</t>
  </si>
  <si>
    <t>25.04.2025 23:30</t>
  </si>
  <si>
    <t>25.04.2025 23:45</t>
  </si>
  <si>
    <t>26.04.2025 00:00</t>
  </si>
  <si>
    <t>26.04.2025 00:15</t>
  </si>
  <si>
    <t>26.04.2025 00:30</t>
  </si>
  <si>
    <t>26.04.2025 00:45</t>
  </si>
  <si>
    <t>26.04.2025 01:00</t>
  </si>
  <si>
    <t>26.04.2025 01:15</t>
  </si>
  <si>
    <t>26.04.2025 01:30</t>
  </si>
  <si>
    <t>26.04.2025 01:45</t>
  </si>
  <si>
    <t>26.04.2025 02:00</t>
  </si>
  <si>
    <t>26.04.2025 02:15</t>
  </si>
  <si>
    <t>26.04.2025 02:30</t>
  </si>
  <si>
    <t>26.04.2025 02:45</t>
  </si>
  <si>
    <t>26.04.2025 03:00</t>
  </si>
  <si>
    <t>26.04.2025 03:15</t>
  </si>
  <si>
    <t>26.04.2025 03:30</t>
  </si>
  <si>
    <t>26.04.2025 03:45</t>
  </si>
  <si>
    <t>26.04.2025 04:00</t>
  </si>
  <si>
    <t>26.04.2025 04:15</t>
  </si>
  <si>
    <t>26.04.2025 04:30</t>
  </si>
  <si>
    <t>26.04.2025 04:45</t>
  </si>
  <si>
    <t>26.04.2025 05:00</t>
  </si>
  <si>
    <t>26.04.2025 05:15</t>
  </si>
  <si>
    <t>26.04.2025 05:30</t>
  </si>
  <si>
    <t>26.04.2025 05:45</t>
  </si>
  <si>
    <t>26.04.2025 06:00</t>
  </si>
  <si>
    <t>26.04.2025 06:15</t>
  </si>
  <si>
    <t>26.04.2025 06:30</t>
  </si>
  <si>
    <t>26.04.2025 06:45</t>
  </si>
  <si>
    <t>26.04.2025 07:00</t>
  </si>
  <si>
    <t>26.04.2025 07:15</t>
  </si>
  <si>
    <t>26.04.2025 07:30</t>
  </si>
  <si>
    <t>26.04.2025 07:45</t>
  </si>
  <si>
    <t>26.04.2025 08:00</t>
  </si>
  <si>
    <t>26.04.2025 08:15</t>
  </si>
  <si>
    <t>26.04.2025 08:30</t>
  </si>
  <si>
    <t>26.04.2025 08:45</t>
  </si>
  <si>
    <t>26.04.2025 09:00</t>
  </si>
  <si>
    <t>26.04.2025 09:15</t>
  </si>
  <si>
    <t>26.04.2025 09:30</t>
  </si>
  <si>
    <t>26.04.2025 09:45</t>
  </si>
  <si>
    <t>26.04.2025 10:00</t>
  </si>
  <si>
    <t>26.04.2025 10:15</t>
  </si>
  <si>
    <t>26.04.2025 10:30</t>
  </si>
  <si>
    <t>26.04.2025 10:45</t>
  </si>
  <si>
    <t>26.04.2025 11:00</t>
  </si>
  <si>
    <t>26.04.2025 11:15</t>
  </si>
  <si>
    <t>26.04.2025 11:30</t>
  </si>
  <si>
    <t>26.04.2025 11:45</t>
  </si>
  <si>
    <t>26.04.2025 12:00</t>
  </si>
  <si>
    <t>26.04.2025 12:15</t>
  </si>
  <si>
    <t>26.04.2025 12:30</t>
  </si>
  <si>
    <t>26.04.2025 12:45</t>
  </si>
  <si>
    <t>26.04.2025 13:00</t>
  </si>
  <si>
    <t>26.04.2025 13:15</t>
  </si>
  <si>
    <t>26.04.2025 13:30</t>
  </si>
  <si>
    <t>26.04.2025 13:45</t>
  </si>
  <si>
    <t>26.04.2025 14:00</t>
  </si>
  <si>
    <t>26.04.2025 14:15</t>
  </si>
  <si>
    <t>26.04.2025 14:30</t>
  </si>
  <si>
    <t>26.04.2025 14:45</t>
  </si>
  <si>
    <t>26.04.2025 15:00</t>
  </si>
  <si>
    <t>26.04.2025 15:15</t>
  </si>
  <si>
    <t>26.04.2025 15:30</t>
  </si>
  <si>
    <t>26.04.2025 15:45</t>
  </si>
  <si>
    <t>26.04.2025 16:00</t>
  </si>
  <si>
    <t>26.04.2025 16:15</t>
  </si>
  <si>
    <t>26.04.2025 16:30</t>
  </si>
  <si>
    <t>26.04.2025 16:45</t>
  </si>
  <si>
    <t>26.04.2025 17:00</t>
  </si>
  <si>
    <t>26.04.2025 17:15</t>
  </si>
  <si>
    <t>26.04.2025 17:30</t>
  </si>
  <si>
    <t>26.04.2025 17:45</t>
  </si>
  <si>
    <t>26.04.2025 18:00</t>
  </si>
  <si>
    <t>26.04.2025 18:15</t>
  </si>
  <si>
    <t>26.04.2025 18:30</t>
  </si>
  <si>
    <t>26.04.2025 18:45</t>
  </si>
  <si>
    <t>26.04.2025 19:00</t>
  </si>
  <si>
    <t>26.04.2025 19:15</t>
  </si>
  <si>
    <t>26.04.2025 19:30</t>
  </si>
  <si>
    <t>26.04.2025 19:45</t>
  </si>
  <si>
    <t>26.04.2025 20:00</t>
  </si>
  <si>
    <t>26.04.2025 20:15</t>
  </si>
  <si>
    <t>26.04.2025 20:30</t>
  </si>
  <si>
    <t>26.04.2025 20:45</t>
  </si>
  <si>
    <t>26.04.2025 21:00</t>
  </si>
  <si>
    <t>26.04.2025 21:15</t>
  </si>
  <si>
    <t>26.04.2025 21:30</t>
  </si>
  <si>
    <t>26.04.2025 21:45</t>
  </si>
  <si>
    <t>26.04.2025 22:00</t>
  </si>
  <si>
    <t>26.04.2025 22:15</t>
  </si>
  <si>
    <t>26.04.2025 22:30</t>
  </si>
  <si>
    <t>26.04.2025 22:45</t>
  </si>
  <si>
    <t>26.04.2025 23:00</t>
  </si>
  <si>
    <t>26.04.2025 23:15</t>
  </si>
  <si>
    <t>26.04.2025 23:30</t>
  </si>
  <si>
    <t>26.04.2025 23:45</t>
  </si>
  <si>
    <t>27.04.2025 00:00</t>
  </si>
  <si>
    <t>27.04.2025 00:15</t>
  </si>
  <si>
    <t>27.04.2025 00:30</t>
  </si>
  <si>
    <t>27.04.2025 00:45</t>
  </si>
  <si>
    <t>27.04.2025 01:00</t>
  </si>
  <si>
    <t>27.04.2025 01:15</t>
  </si>
  <si>
    <t>27.04.2025 01:30</t>
  </si>
  <si>
    <t>27.04.2025 01:45</t>
  </si>
  <si>
    <t>27.04.2025 02:00</t>
  </si>
  <si>
    <t>27.04.2025 02:15</t>
  </si>
  <si>
    <t>27.04.2025 02:30</t>
  </si>
  <si>
    <t>27.04.2025 02:45</t>
  </si>
  <si>
    <t>27.04.2025 03:00</t>
  </si>
  <si>
    <t>27.04.2025 03:15</t>
  </si>
  <si>
    <t>27.04.2025 03:30</t>
  </si>
  <si>
    <t>27.04.2025 03:45</t>
  </si>
  <si>
    <t>27.04.2025 04:00</t>
  </si>
  <si>
    <t>27.04.2025 04:15</t>
  </si>
  <si>
    <t>27.04.2025 04:30</t>
  </si>
  <si>
    <t>27.04.2025 04:45</t>
  </si>
  <si>
    <t>27.04.2025 05:00</t>
  </si>
  <si>
    <t>27.04.2025 05:15</t>
  </si>
  <si>
    <t>27.04.2025 05:30</t>
  </si>
  <si>
    <t>27.04.2025 05:45</t>
  </si>
  <si>
    <t>27.04.2025 06:00</t>
  </si>
  <si>
    <t>27.04.2025 06:15</t>
  </si>
  <si>
    <t>27.04.2025 06:30</t>
  </si>
  <si>
    <t>27.04.2025 06:45</t>
  </si>
  <si>
    <t>27.04.2025 07:00</t>
  </si>
  <si>
    <t>27.04.2025 07:15</t>
  </si>
  <si>
    <t>27.04.2025 07:30</t>
  </si>
  <si>
    <t>27.04.2025 07:45</t>
  </si>
  <si>
    <t>27.04.2025 08:00</t>
  </si>
  <si>
    <t>27.04.2025 08:15</t>
  </si>
  <si>
    <t>27.04.2025 08:30</t>
  </si>
  <si>
    <t>27.04.2025 08:45</t>
  </si>
  <si>
    <t>27.04.2025 09:00</t>
  </si>
  <si>
    <t>27.04.2025 09:15</t>
  </si>
  <si>
    <t>27.04.2025 09:30</t>
  </si>
  <si>
    <t>27.04.2025 09:45</t>
  </si>
  <si>
    <t>27.04.2025 10:00</t>
  </si>
  <si>
    <t>27.04.2025 10:15</t>
  </si>
  <si>
    <t>27.04.2025 10:30</t>
  </si>
  <si>
    <t>27.04.2025 10:45</t>
  </si>
  <si>
    <t>27.04.2025 11:00</t>
  </si>
  <si>
    <t>27.04.2025 11:15</t>
  </si>
  <si>
    <t>27.04.2025 11:30</t>
  </si>
  <si>
    <t>27.04.2025 11:45</t>
  </si>
  <si>
    <t>27.04.2025 12:00</t>
  </si>
  <si>
    <t>27.04.2025 12:15</t>
  </si>
  <si>
    <t>27.04.2025 12:30</t>
  </si>
  <si>
    <t>27.04.2025 12:45</t>
  </si>
  <si>
    <t>27.04.2025 13:00</t>
  </si>
  <si>
    <t>27.04.2025 13:15</t>
  </si>
  <si>
    <t>27.04.2025 13:30</t>
  </si>
  <si>
    <t>27.04.2025 13:45</t>
  </si>
  <si>
    <t>27.04.2025 14:00</t>
  </si>
  <si>
    <t>27.04.2025 14:15</t>
  </si>
  <si>
    <t>27.04.2025 14:30</t>
  </si>
  <si>
    <t>27.04.2025 14:45</t>
  </si>
  <si>
    <t>27.04.2025 15:00</t>
  </si>
  <si>
    <t>27.04.2025 15:15</t>
  </si>
  <si>
    <t>27.04.2025 15:30</t>
  </si>
  <si>
    <t>27.04.2025 15:45</t>
  </si>
  <si>
    <t>27.04.2025 16:00</t>
  </si>
  <si>
    <t>27.04.2025 16:15</t>
  </si>
  <si>
    <t>27.04.2025 16:30</t>
  </si>
  <si>
    <t>27.04.2025 16:45</t>
  </si>
  <si>
    <t>27.04.2025 17:00</t>
  </si>
  <si>
    <t>27.04.2025 17:15</t>
  </si>
  <si>
    <t>27.04.2025 17:30</t>
  </si>
  <si>
    <t>27.04.2025 17:45</t>
  </si>
  <si>
    <t>27.04.2025 18:00</t>
  </si>
  <si>
    <t>27.04.2025 18:15</t>
  </si>
  <si>
    <t>27.04.2025 18:30</t>
  </si>
  <si>
    <t>27.04.2025 18:45</t>
  </si>
  <si>
    <t>27.04.2025 19:00</t>
  </si>
  <si>
    <t>27.04.2025 19:15</t>
  </si>
  <si>
    <t>27.04.2025 19:30</t>
  </si>
  <si>
    <t>27.04.2025 19:45</t>
  </si>
  <si>
    <t>27.04.2025 20:00</t>
  </si>
  <si>
    <t>27.04.2025 20:15</t>
  </si>
  <si>
    <t>27.04.2025 20:30</t>
  </si>
  <si>
    <t>27.04.2025 20:45</t>
  </si>
  <si>
    <t>27.04.2025 21:00</t>
  </si>
  <si>
    <t>27.04.2025 21:15</t>
  </si>
  <si>
    <t>27.04.2025 21:30</t>
  </si>
  <si>
    <t>27.04.2025 21:45</t>
  </si>
  <si>
    <t>27.04.2025 22:00</t>
  </si>
  <si>
    <t>27.04.2025 22:15</t>
  </si>
  <si>
    <t>27.04.2025 22:30</t>
  </si>
  <si>
    <t>27.04.2025 22:45</t>
  </si>
  <si>
    <t>27.04.2025 23:00</t>
  </si>
  <si>
    <t>27.04.2025 23:15</t>
  </si>
  <si>
    <t>27.04.2025 23:30</t>
  </si>
  <si>
    <t>27.04.2025 23:45</t>
  </si>
  <si>
    <t>28.04.2025 00:00</t>
  </si>
  <si>
    <t>28.04.2025 00:15</t>
  </si>
  <si>
    <t>28.04.2025 00:30</t>
  </si>
  <si>
    <t>28.04.2025 00:45</t>
  </si>
  <si>
    <t>28.04.2025 01:00</t>
  </si>
  <si>
    <t>28.04.2025 01:15</t>
  </si>
  <si>
    <t>28.04.2025 01:30</t>
  </si>
  <si>
    <t>28.04.2025 01:45</t>
  </si>
  <si>
    <t>28.04.2025 02:00</t>
  </si>
  <si>
    <t>28.04.2025 02:15</t>
  </si>
  <si>
    <t>28.04.2025 02:30</t>
  </si>
  <si>
    <t>28.04.2025 02:45</t>
  </si>
  <si>
    <t>28.04.2025 03:00</t>
  </si>
  <si>
    <t>28.04.2025 03:15</t>
  </si>
  <si>
    <t>28.04.2025 03:30</t>
  </si>
  <si>
    <t>28.04.2025 03:45</t>
  </si>
  <si>
    <t>28.04.2025 04:00</t>
  </si>
  <si>
    <t>28.04.2025 04:15</t>
  </si>
  <si>
    <t>28.04.2025 04:30</t>
  </si>
  <si>
    <t>28.04.2025 04:45</t>
  </si>
  <si>
    <t>28.04.2025 05:00</t>
  </si>
  <si>
    <t>28.04.2025 05:15</t>
  </si>
  <si>
    <t>28.04.2025 05:30</t>
  </si>
  <si>
    <t>28.04.2025 05:45</t>
  </si>
  <si>
    <t>28.04.2025 06:00</t>
  </si>
  <si>
    <t>28.04.2025 06:15</t>
  </si>
  <si>
    <t>28.04.2025 06:30</t>
  </si>
  <si>
    <t>28.04.2025 06:45</t>
  </si>
  <si>
    <t>28.04.2025 07:00</t>
  </si>
  <si>
    <t>28.04.2025 07:15</t>
  </si>
  <si>
    <t>28.04.2025 07:30</t>
  </si>
  <si>
    <t>28.04.2025 07:45</t>
  </si>
  <si>
    <t>28.04.2025 08:00</t>
  </si>
  <si>
    <t>28.04.2025 08:15</t>
  </si>
  <si>
    <t>28.04.2025 08:30</t>
  </si>
  <si>
    <t>28.04.2025 08:45</t>
  </si>
  <si>
    <t>28.04.2025 09:00</t>
  </si>
  <si>
    <t>28.04.2025 09:15</t>
  </si>
  <si>
    <t>28.04.2025 09:30</t>
  </si>
  <si>
    <t>28.04.2025 09:45</t>
  </si>
  <si>
    <t>28.04.2025 10:00</t>
  </si>
  <si>
    <t>28.04.2025 10:15</t>
  </si>
  <si>
    <t>28.04.2025 10:30</t>
  </si>
  <si>
    <t>28.04.2025 10:45</t>
  </si>
  <si>
    <t>28.04.2025 11:00</t>
  </si>
  <si>
    <t>28.04.2025 11:15</t>
  </si>
  <si>
    <t>28.04.2025 11:30</t>
  </si>
  <si>
    <t>28.04.2025 11:45</t>
  </si>
  <si>
    <t>28.04.2025 12:00</t>
  </si>
  <si>
    <t>28.04.2025 12:15</t>
  </si>
  <si>
    <t>28.04.2025 12:30</t>
  </si>
  <si>
    <t>28.04.2025 12:45</t>
  </si>
  <si>
    <t>28.04.2025 13:00</t>
  </si>
  <si>
    <t>28.04.2025 13:15</t>
  </si>
  <si>
    <t>28.04.2025 13:30</t>
  </si>
  <si>
    <t>28.04.2025 13:45</t>
  </si>
  <si>
    <t>28.04.2025 14:00</t>
  </si>
  <si>
    <t>28.04.2025 14:15</t>
  </si>
  <si>
    <t>28.04.2025 14:30</t>
  </si>
  <si>
    <t>28.04.2025 14:45</t>
  </si>
  <si>
    <t>28.04.2025 15:00</t>
  </si>
  <si>
    <t>28.04.2025 15:15</t>
  </si>
  <si>
    <t>28.04.2025 15:30</t>
  </si>
  <si>
    <t>28.04.2025 15:45</t>
  </si>
  <si>
    <t>28.04.2025 16:00</t>
  </si>
  <si>
    <t>28.04.2025 16:15</t>
  </si>
  <si>
    <t>28.04.2025 16:30</t>
  </si>
  <si>
    <t>28.04.2025 16:45</t>
  </si>
  <si>
    <t>28.04.2025 17:00</t>
  </si>
  <si>
    <t>28.04.2025 17:15</t>
  </si>
  <si>
    <t>28.04.2025 17:30</t>
  </si>
  <si>
    <t>28.04.2025 17:45</t>
  </si>
  <si>
    <t>28.04.2025 18:00</t>
  </si>
  <si>
    <t>28.04.2025 18:15</t>
  </si>
  <si>
    <t>28.04.2025 18:30</t>
  </si>
  <si>
    <t>28.04.2025 18:45</t>
  </si>
  <si>
    <t>28.04.2025 19:00</t>
  </si>
  <si>
    <t>28.04.2025 19:15</t>
  </si>
  <si>
    <t>28.04.2025 19:30</t>
  </si>
  <si>
    <t>28.04.2025 19:45</t>
  </si>
  <si>
    <t>28.04.2025 20:00</t>
  </si>
  <si>
    <t>28.04.2025 20:15</t>
  </si>
  <si>
    <t>28.04.2025 20:30</t>
  </si>
  <si>
    <t>28.04.2025 20:45</t>
  </si>
  <si>
    <t>28.04.2025 21:00</t>
  </si>
  <si>
    <t>28.04.2025 21:15</t>
  </si>
  <si>
    <t>28.04.2025 21:30</t>
  </si>
  <si>
    <t>28.04.2025 21:45</t>
  </si>
  <si>
    <t>28.04.2025 22:00</t>
  </si>
  <si>
    <t>28.04.2025 22:15</t>
  </si>
  <si>
    <t>28.04.2025 22:30</t>
  </si>
  <si>
    <t>28.04.2025 22:45</t>
  </si>
  <si>
    <t>28.04.2025 23:00</t>
  </si>
  <si>
    <t>28.04.2025 23:15</t>
  </si>
  <si>
    <t>28.04.2025 23:30</t>
  </si>
  <si>
    <t>28.04.2025 23:45</t>
  </si>
  <si>
    <t>29.04.2025 00:00</t>
  </si>
  <si>
    <t>29.04.2025 00:15</t>
  </si>
  <si>
    <t>29.04.2025 00:30</t>
  </si>
  <si>
    <t>29.04.2025 00:45</t>
  </si>
  <si>
    <t>29.04.2025 01:00</t>
  </si>
  <si>
    <t>29.04.2025 01:15</t>
  </si>
  <si>
    <t>29.04.2025 01:30</t>
  </si>
  <si>
    <t>29.04.2025 01:45</t>
  </si>
  <si>
    <t>29.04.2025 02:00</t>
  </si>
  <si>
    <t>29.04.2025 02:15</t>
  </si>
  <si>
    <t>29.04.2025 02:30</t>
  </si>
  <si>
    <t>29.04.2025 02:45</t>
  </si>
  <si>
    <t>29.04.2025 03:00</t>
  </si>
  <si>
    <t>29.04.2025 03:15</t>
  </si>
  <si>
    <t>29.04.2025 03:30</t>
  </si>
  <si>
    <t>29.04.2025 03:45</t>
  </si>
  <si>
    <t>29.04.2025 04:00</t>
  </si>
  <si>
    <t>29.04.2025 04:15</t>
  </si>
  <si>
    <t>29.04.2025 04:30</t>
  </si>
  <si>
    <t>29.04.2025 04:45</t>
  </si>
  <si>
    <t>29.04.2025 05:00</t>
  </si>
  <si>
    <t>29.04.2025 05:15</t>
  </si>
  <si>
    <t>29.04.2025 05:30</t>
  </si>
  <si>
    <t>29.04.2025 05:45</t>
  </si>
  <si>
    <t>29.04.2025 06:00</t>
  </si>
  <si>
    <t>29.04.2025 06:15</t>
  </si>
  <si>
    <t>29.04.2025 06:30</t>
  </si>
  <si>
    <t>29.04.2025 06:45</t>
  </si>
  <si>
    <t>29.04.2025 07:00</t>
  </si>
  <si>
    <t>29.04.2025 07:15</t>
  </si>
  <si>
    <t>29.04.2025 07:30</t>
  </si>
  <si>
    <t>29.04.2025 07:45</t>
  </si>
  <si>
    <t>29.04.2025 08:00</t>
  </si>
  <si>
    <t>29.04.2025 08:15</t>
  </si>
  <si>
    <t>29.04.2025 08:30</t>
  </si>
  <si>
    <t>29.04.2025 08:45</t>
  </si>
  <si>
    <t>29.04.2025 09:00</t>
  </si>
  <si>
    <t>29.04.2025 09:15</t>
  </si>
  <si>
    <t>29.04.2025 09:30</t>
  </si>
  <si>
    <t>29.04.2025 09:45</t>
  </si>
  <si>
    <t>29.04.2025 10:00</t>
  </si>
  <si>
    <t>29.04.2025 10:15</t>
  </si>
  <si>
    <t>29.04.2025 10:30</t>
  </si>
  <si>
    <t>29.04.2025 10:45</t>
  </si>
  <si>
    <t>29.04.2025 11:00</t>
  </si>
  <si>
    <t>29.04.2025 11:15</t>
  </si>
  <si>
    <t>29.04.2025 11:30</t>
  </si>
  <si>
    <t>29.04.2025 11:45</t>
  </si>
  <si>
    <t>29.04.2025 12:00</t>
  </si>
  <si>
    <t>29.04.2025 12:15</t>
  </si>
  <si>
    <t>29.04.2025 12:30</t>
  </si>
  <si>
    <t>29.04.2025 12:45</t>
  </si>
  <si>
    <t>29.04.2025 13:00</t>
  </si>
  <si>
    <t>29.04.2025 13:15</t>
  </si>
  <si>
    <t>29.04.2025 13:30</t>
  </si>
  <si>
    <t>29.04.2025 13:45</t>
  </si>
  <si>
    <t>29.04.2025 14:00</t>
  </si>
  <si>
    <t>29.04.2025 14:15</t>
  </si>
  <si>
    <t>29.04.2025 14:30</t>
  </si>
  <si>
    <t>29.04.2025 14:45</t>
  </si>
  <si>
    <t>29.04.2025 15:00</t>
  </si>
  <si>
    <t>29.04.2025 15:15</t>
  </si>
  <si>
    <t>29.04.2025 15:30</t>
  </si>
  <si>
    <t>29.04.2025 15:45</t>
  </si>
  <si>
    <t>29.04.2025 16:00</t>
  </si>
  <si>
    <t>29.04.2025 16:15</t>
  </si>
  <si>
    <t>29.04.2025 16:30</t>
  </si>
  <si>
    <t>29.04.2025 16:45</t>
  </si>
  <si>
    <t>29.04.2025 17:00</t>
  </si>
  <si>
    <t>29.04.2025 17:15</t>
  </si>
  <si>
    <t>29.04.2025 17:30</t>
  </si>
  <si>
    <t>29.04.2025 17:45</t>
  </si>
  <si>
    <t>29.04.2025 18:00</t>
  </si>
  <si>
    <t>29.04.2025 18:15</t>
  </si>
  <si>
    <t>29.04.2025 18:30</t>
  </si>
  <si>
    <t>29.04.2025 18:45</t>
  </si>
  <si>
    <t>29.04.2025 19:00</t>
  </si>
  <si>
    <t>29.04.2025 19:15</t>
  </si>
  <si>
    <t>29.04.2025 19:30</t>
  </si>
  <si>
    <t>29.04.2025 19:45</t>
  </si>
  <si>
    <t>29.04.2025 20:00</t>
  </si>
  <si>
    <t>29.04.2025 20:15</t>
  </si>
  <si>
    <t>29.04.2025 20:30</t>
  </si>
  <si>
    <t>29.04.2025 20:45</t>
  </si>
  <si>
    <t>29.04.2025 21:00</t>
  </si>
  <si>
    <t>29.04.2025 21:15</t>
  </si>
  <si>
    <t>29.04.2025 21:30</t>
  </si>
  <si>
    <t>29.04.2025 21:45</t>
  </si>
  <si>
    <t>29.04.2025 22:00</t>
  </si>
  <si>
    <t>29.04.2025 22:15</t>
  </si>
  <si>
    <t>29.04.2025 22:30</t>
  </si>
  <si>
    <t>29.04.2025 22:45</t>
  </si>
  <si>
    <t>29.04.2025 23:00</t>
  </si>
  <si>
    <t>29.04.2025 23:15</t>
  </si>
  <si>
    <t>29.04.2025 23:30</t>
  </si>
  <si>
    <t>29.04.2025 23:45</t>
  </si>
  <si>
    <t>30.04.2025 00:00</t>
  </si>
  <si>
    <t>30.04.2025 00:15</t>
  </si>
  <si>
    <t>30.04.2025 00:30</t>
  </si>
  <si>
    <t>30.04.2025 00:45</t>
  </si>
  <si>
    <t>30.04.2025 01:00</t>
  </si>
  <si>
    <t>30.04.2025 01:15</t>
  </si>
  <si>
    <t>30.04.2025 01:30</t>
  </si>
  <si>
    <t>30.04.2025 01:45</t>
  </si>
  <si>
    <t>30.04.2025 02:00</t>
  </si>
  <si>
    <t>30.04.2025 02:15</t>
  </si>
  <si>
    <t>30.04.2025 02:30</t>
  </si>
  <si>
    <t>30.04.2025 02:45</t>
  </si>
  <si>
    <t>30.04.2025 03:00</t>
  </si>
  <si>
    <t>30.04.2025 03:15</t>
  </si>
  <si>
    <t>30.04.2025 03:30</t>
  </si>
  <si>
    <t>30.04.2025 03:45</t>
  </si>
  <si>
    <t>30.04.2025 04:00</t>
  </si>
  <si>
    <t>30.04.2025 04:15</t>
  </si>
  <si>
    <t>30.04.2025 04:30</t>
  </si>
  <si>
    <t>30.04.2025 04:45</t>
  </si>
  <si>
    <t>30.04.2025 05:00</t>
  </si>
  <si>
    <t>30.04.2025 05:15</t>
  </si>
  <si>
    <t>30.04.2025 05:30</t>
  </si>
  <si>
    <t>30.04.2025 05:45</t>
  </si>
  <si>
    <t>30.04.2025 06:00</t>
  </si>
  <si>
    <t>30.04.2025 06:15</t>
  </si>
  <si>
    <t>30.04.2025 06:30</t>
  </si>
  <si>
    <t>30.04.2025 06:45</t>
  </si>
  <si>
    <t>30.04.2025 07:00</t>
  </si>
  <si>
    <t>30.04.2025 07:15</t>
  </si>
  <si>
    <t>30.04.2025 07:30</t>
  </si>
  <si>
    <t>30.04.2025 07:45</t>
  </si>
  <si>
    <t>30.04.2025 08:00</t>
  </si>
  <si>
    <t>30.04.2025 08:15</t>
  </si>
  <si>
    <t>30.04.2025 08:30</t>
  </si>
  <si>
    <t>30.04.2025 08:45</t>
  </si>
  <si>
    <t>30.04.2025 09:00</t>
  </si>
  <si>
    <t>30.04.2025 09:15</t>
  </si>
  <si>
    <t>30.04.2025 09:30</t>
  </si>
  <si>
    <t>30.04.2025 09:45</t>
  </si>
  <si>
    <t>30.04.2025 10:00</t>
  </si>
  <si>
    <t>30.04.2025 10:15</t>
  </si>
  <si>
    <t>30.04.2025 10:30</t>
  </si>
  <si>
    <t>30.04.2025 10:45</t>
  </si>
  <si>
    <t>30.04.2025 11:00</t>
  </si>
  <si>
    <t>30.04.2025 11:15</t>
  </si>
  <si>
    <t>30.04.2025 11:30</t>
  </si>
  <si>
    <t>30.04.2025 11:45</t>
  </si>
  <si>
    <t>30.04.2025 12:00</t>
  </si>
  <si>
    <t>30.04.2025 12:15</t>
  </si>
  <si>
    <t>30.04.2025 12:30</t>
  </si>
  <si>
    <t>30.04.2025 12:45</t>
  </si>
  <si>
    <t>30.04.2025 13:00</t>
  </si>
  <si>
    <t>30.04.2025 13:15</t>
  </si>
  <si>
    <t>30.04.2025 13:30</t>
  </si>
  <si>
    <t>30.04.2025 13:45</t>
  </si>
  <si>
    <t>30.04.2025 14:00</t>
  </si>
  <si>
    <t>30.04.2025 14:15</t>
  </si>
  <si>
    <t>30.04.2025 14:30</t>
  </si>
  <si>
    <t>30.04.2025 14:45</t>
  </si>
  <si>
    <t>30.04.2025 15:00</t>
  </si>
  <si>
    <t>30.04.2025 15:15</t>
  </si>
  <si>
    <t>30.04.2025 15:30</t>
  </si>
  <si>
    <t>30.04.2025 15:45</t>
  </si>
  <si>
    <t>30.04.2025 16:00</t>
  </si>
  <si>
    <t>30.04.2025 16:15</t>
  </si>
  <si>
    <t>30.04.2025 16:30</t>
  </si>
  <si>
    <t>30.04.2025 16:45</t>
  </si>
  <si>
    <t>30.04.2025 17:00</t>
  </si>
  <si>
    <t>30.04.2025 17:15</t>
  </si>
  <si>
    <t>30.04.2025 17:30</t>
  </si>
  <si>
    <t>30.04.2025 17:45</t>
  </si>
  <si>
    <t>30.04.2025 18:00</t>
  </si>
  <si>
    <t>30.04.2025 18:15</t>
  </si>
  <si>
    <t>30.04.2025 18:30</t>
  </si>
  <si>
    <t>30.04.2025 18:45</t>
  </si>
  <si>
    <t>30.04.2025 19:00</t>
  </si>
  <si>
    <t>30.04.2025 19:15</t>
  </si>
  <si>
    <t>30.04.2025 19:30</t>
  </si>
  <si>
    <t>30.04.2025 19:45</t>
  </si>
  <si>
    <t>30.04.2025 20:00</t>
  </si>
  <si>
    <t>30.04.2025 20:15</t>
  </si>
  <si>
    <t>30.04.2025 20:30</t>
  </si>
  <si>
    <t>30.04.2025 20:45</t>
  </si>
  <si>
    <t>30.04.2025 21:00</t>
  </si>
  <si>
    <t>30.04.2025 21:15</t>
  </si>
  <si>
    <t>30.04.2025 21:30</t>
  </si>
  <si>
    <t>30.04.2025 21:45</t>
  </si>
  <si>
    <t>30.04.2025 22:00</t>
  </si>
  <si>
    <t>30.04.2025 22:15</t>
  </si>
  <si>
    <t>30.04.2025 22:30</t>
  </si>
  <si>
    <t>30.04.2025 22:45</t>
  </si>
  <si>
    <t>30.04.2025 23:00</t>
  </si>
  <si>
    <t>30.04.2025 23:15</t>
  </si>
  <si>
    <t>30.04.2025 23:30</t>
  </si>
  <si>
    <t>30.04.2025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</si>
</sst>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20085,8 kWh</v>
      </c>
    </row>
    <row r="10" spans="1:6" x14ac:dyDescent="0.35">
      <c r="A10" s="3" t="s">
        <v>5</v>
      </c>
      <c r="B10" s="5">
        <f>ROUND(SUM(F14:F2894)/SUM(D14:D2894)*1000,2)</f>
        <v>88.45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18.443999999999999</v>
      </c>
      <c r="E14" s="9">
        <v>102.23</v>
      </c>
      <c r="F14" s="9">
        <f t="shared" ref="F14:F77" si="0">ROUND(E14*D14/1000,5)</f>
        <v>1.8855299999999999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18.564</v>
      </c>
      <c r="E15" s="9">
        <v>102.23</v>
      </c>
      <c r="F15" s="9">
        <f t="shared" si="0"/>
        <v>1.8977999999999999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18.059999999999999</v>
      </c>
      <c r="E16" s="9">
        <v>102.23</v>
      </c>
      <c r="F16" s="9">
        <f t="shared" si="0"/>
        <v>1.8462700000000001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16.704000000000001</v>
      </c>
      <c r="E17" s="9">
        <v>102.23</v>
      </c>
      <c r="F17" s="9">
        <f t="shared" si="0"/>
        <v>1.7076499999999999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15.804</v>
      </c>
      <c r="E18" s="9">
        <v>96.15</v>
      </c>
      <c r="F18" s="9">
        <f t="shared" si="0"/>
        <v>1.51955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16.596</v>
      </c>
      <c r="E19" s="9">
        <v>96.15</v>
      </c>
      <c r="F19" s="9">
        <f t="shared" si="0"/>
        <v>1.59571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16.475999999999999</v>
      </c>
      <c r="E20" s="9">
        <v>96.15</v>
      </c>
      <c r="F20" s="9">
        <f t="shared" si="0"/>
        <v>1.5841700000000001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18.192</v>
      </c>
      <c r="E21" s="9">
        <v>96.15</v>
      </c>
      <c r="F21" s="9">
        <f t="shared" si="0"/>
        <v>1.74916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18.059999999999999</v>
      </c>
      <c r="E22" s="9">
        <v>94.17</v>
      </c>
      <c r="F22" s="9">
        <f t="shared" si="0"/>
        <v>1.7007099999999999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16.943999999999999</v>
      </c>
      <c r="E23" s="9">
        <v>94.17</v>
      </c>
      <c r="F23" s="9">
        <f t="shared" si="0"/>
        <v>1.59562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16.776</v>
      </c>
      <c r="E24" s="9">
        <v>94.17</v>
      </c>
      <c r="F24" s="9">
        <f t="shared" si="0"/>
        <v>1.5798000000000001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16.920000000000002</v>
      </c>
      <c r="E25" s="9">
        <v>94.17</v>
      </c>
      <c r="F25" s="9">
        <f t="shared" si="0"/>
        <v>1.5933600000000001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17.015999999999998</v>
      </c>
      <c r="E26" s="9">
        <v>95.33</v>
      </c>
      <c r="F26" s="9">
        <f t="shared" si="0"/>
        <v>1.6221399999999999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17.423999999999999</v>
      </c>
      <c r="E27" s="9">
        <v>95.33</v>
      </c>
      <c r="F27" s="9">
        <f t="shared" si="0"/>
        <v>1.66103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16.728000000000002</v>
      </c>
      <c r="E28" s="9">
        <v>95.33</v>
      </c>
      <c r="F28" s="9">
        <f t="shared" si="0"/>
        <v>1.5946800000000001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17.28</v>
      </c>
      <c r="E29" s="9">
        <v>95.33</v>
      </c>
      <c r="F29" s="9">
        <f t="shared" si="0"/>
        <v>1.6473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17.724</v>
      </c>
      <c r="E30" s="9">
        <v>93.08</v>
      </c>
      <c r="F30" s="9">
        <f t="shared" si="0"/>
        <v>1.64975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18.948</v>
      </c>
      <c r="E31" s="9">
        <v>93.08</v>
      </c>
      <c r="F31" s="9">
        <f t="shared" si="0"/>
        <v>1.7636799999999999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20.303999999999998</v>
      </c>
      <c r="E32" s="9">
        <v>93.08</v>
      </c>
      <c r="F32" s="9">
        <f t="shared" si="0"/>
        <v>1.8898999999999999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21.276</v>
      </c>
      <c r="E33" s="9">
        <v>93.08</v>
      </c>
      <c r="F33" s="9">
        <f t="shared" si="0"/>
        <v>1.98037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23.388000000000002</v>
      </c>
      <c r="E34" s="9">
        <v>102.58</v>
      </c>
      <c r="F34" s="9">
        <f t="shared" si="0"/>
        <v>2.3991400000000001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54.24</v>
      </c>
      <c r="E35" s="9">
        <v>102.58</v>
      </c>
      <c r="F35" s="9">
        <f t="shared" si="0"/>
        <v>5.5639399999999997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49.752000000000002</v>
      </c>
      <c r="E36" s="9">
        <v>102.58</v>
      </c>
      <c r="F36" s="9">
        <f t="shared" si="0"/>
        <v>5.1035599999999999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41.52</v>
      </c>
      <c r="E37" s="9">
        <v>102.58</v>
      </c>
      <c r="F37" s="9">
        <f t="shared" si="0"/>
        <v>4.2591200000000002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40.031999999999996</v>
      </c>
      <c r="E38" s="9">
        <v>131.44</v>
      </c>
      <c r="F38" s="9">
        <f t="shared" si="0"/>
        <v>5.2618099999999997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42.624000000000002</v>
      </c>
      <c r="E39" s="9">
        <v>131.44</v>
      </c>
      <c r="F39" s="9">
        <f t="shared" si="0"/>
        <v>5.6025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56.723999999999997</v>
      </c>
      <c r="E40" s="9">
        <v>131.44</v>
      </c>
      <c r="F40" s="9">
        <f t="shared" si="0"/>
        <v>7.4558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66.768000000000001</v>
      </c>
      <c r="E41" s="9">
        <v>131.44</v>
      </c>
      <c r="F41" s="9">
        <f t="shared" si="0"/>
        <v>8.7759900000000002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61.26</v>
      </c>
      <c r="E42" s="9">
        <v>177.65</v>
      </c>
      <c r="F42" s="9">
        <f t="shared" si="0"/>
        <v>10.88284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60.167999999999999</v>
      </c>
      <c r="E43" s="9">
        <v>177.65</v>
      </c>
      <c r="F43" s="9">
        <f t="shared" si="0"/>
        <v>10.68885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69.599999999999994</v>
      </c>
      <c r="E44" s="9">
        <v>177.65</v>
      </c>
      <c r="F44" s="9">
        <f t="shared" si="0"/>
        <v>12.36444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67.823999999999998</v>
      </c>
      <c r="E45" s="9">
        <v>177.65</v>
      </c>
      <c r="F45" s="9">
        <f t="shared" si="0"/>
        <v>12.04893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78.396000000000001</v>
      </c>
      <c r="E46" s="9">
        <v>159.37</v>
      </c>
      <c r="F46" s="9">
        <f t="shared" si="0"/>
        <v>12.493969999999999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98.376000000000005</v>
      </c>
      <c r="E47" s="9">
        <v>159.37</v>
      </c>
      <c r="F47" s="9">
        <f t="shared" si="0"/>
        <v>15.678179999999999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59.28</v>
      </c>
      <c r="E48" s="9">
        <v>159.37</v>
      </c>
      <c r="F48" s="9">
        <f t="shared" si="0"/>
        <v>9.4474499999999999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51.911999999999999</v>
      </c>
      <c r="E49" s="9">
        <v>159.37</v>
      </c>
      <c r="F49" s="9">
        <f t="shared" si="0"/>
        <v>8.2732200000000002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48.192</v>
      </c>
      <c r="E50" s="9">
        <v>109.59</v>
      </c>
      <c r="F50" s="9">
        <f t="shared" si="0"/>
        <v>5.2813600000000003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47.027999999999999</v>
      </c>
      <c r="E51" s="9">
        <v>109.59</v>
      </c>
      <c r="F51" s="9">
        <f t="shared" si="0"/>
        <v>5.1538000000000004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56.148000000000003</v>
      </c>
      <c r="E52" s="9">
        <v>109.59</v>
      </c>
      <c r="F52" s="9">
        <f t="shared" si="0"/>
        <v>6.1532600000000004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43.764000000000003</v>
      </c>
      <c r="E53" s="9">
        <v>109.59</v>
      </c>
      <c r="F53" s="9">
        <f t="shared" si="0"/>
        <v>4.7961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43.764000000000003</v>
      </c>
      <c r="E54" s="9">
        <v>88.29</v>
      </c>
      <c r="F54" s="9">
        <f t="shared" si="0"/>
        <v>3.8639199999999998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44.316000000000003</v>
      </c>
      <c r="E55" s="9">
        <v>88.29</v>
      </c>
      <c r="F55" s="9">
        <f t="shared" si="0"/>
        <v>3.9126599999999998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38.94</v>
      </c>
      <c r="E56" s="9">
        <v>88.29</v>
      </c>
      <c r="F56" s="9">
        <f t="shared" si="0"/>
        <v>3.4380099999999998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37.020000000000003</v>
      </c>
      <c r="E57" s="9">
        <v>88.29</v>
      </c>
      <c r="F57" s="9">
        <f t="shared" si="0"/>
        <v>3.2685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39.036000000000001</v>
      </c>
      <c r="E58" s="9">
        <v>75.040000000000006</v>
      </c>
      <c r="F58" s="9">
        <f t="shared" si="0"/>
        <v>2.9292600000000002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44.747999999999998</v>
      </c>
      <c r="E59" s="9">
        <v>75.040000000000006</v>
      </c>
      <c r="F59" s="9">
        <f t="shared" si="0"/>
        <v>3.3578899999999998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39.804000000000002</v>
      </c>
      <c r="E60" s="9">
        <v>75.040000000000006</v>
      </c>
      <c r="F60" s="9">
        <f t="shared" si="0"/>
        <v>2.9868899999999998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46.356000000000002</v>
      </c>
      <c r="E61" s="9">
        <v>75.040000000000006</v>
      </c>
      <c r="F61" s="9">
        <f t="shared" si="0"/>
        <v>3.4785499999999998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42.875999999999998</v>
      </c>
      <c r="E62" s="9">
        <v>63</v>
      </c>
      <c r="F62" s="9">
        <f t="shared" si="0"/>
        <v>2.70119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42.06</v>
      </c>
      <c r="E63" s="9">
        <v>63</v>
      </c>
      <c r="F63" s="9">
        <f t="shared" si="0"/>
        <v>2.6497799999999998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41.771999999999998</v>
      </c>
      <c r="E64" s="9">
        <v>63</v>
      </c>
      <c r="F64" s="9">
        <f t="shared" si="0"/>
        <v>2.63164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36.923999999999999</v>
      </c>
      <c r="E65" s="9">
        <v>63</v>
      </c>
      <c r="F65" s="9">
        <f t="shared" si="0"/>
        <v>2.3262100000000001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36.996000000000002</v>
      </c>
      <c r="E66" s="9">
        <v>39.450000000000003</v>
      </c>
      <c r="F66" s="9">
        <f t="shared" si="0"/>
        <v>1.45949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37.356000000000002</v>
      </c>
      <c r="E67" s="9">
        <v>39.450000000000003</v>
      </c>
      <c r="F67" s="9">
        <f t="shared" si="0"/>
        <v>1.4736899999999999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37.128</v>
      </c>
      <c r="E68" s="9">
        <v>39.450000000000003</v>
      </c>
      <c r="F68" s="9">
        <f t="shared" si="0"/>
        <v>1.4646999999999999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35.351999999999997</v>
      </c>
      <c r="E69" s="9">
        <v>39.450000000000003</v>
      </c>
      <c r="F69" s="9">
        <f t="shared" si="0"/>
        <v>1.3946400000000001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32.771999999999998</v>
      </c>
      <c r="E70" s="9">
        <v>43.37</v>
      </c>
      <c r="F70" s="9">
        <f t="shared" si="0"/>
        <v>1.4213199999999999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28.08</v>
      </c>
      <c r="E71" s="9">
        <v>43.37</v>
      </c>
      <c r="F71" s="9">
        <f t="shared" si="0"/>
        <v>1.21783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25.584</v>
      </c>
      <c r="E72" s="9">
        <v>43.37</v>
      </c>
      <c r="F72" s="9">
        <f t="shared" si="0"/>
        <v>1.10958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25.2</v>
      </c>
      <c r="E73" s="9">
        <v>43.37</v>
      </c>
      <c r="F73" s="9">
        <f t="shared" si="0"/>
        <v>1.0929199999999999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23.423999999999999</v>
      </c>
      <c r="E74" s="9">
        <v>53.86</v>
      </c>
      <c r="F74" s="9">
        <f t="shared" si="0"/>
        <v>1.26162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23.495999999999999</v>
      </c>
      <c r="E75" s="9">
        <v>53.86</v>
      </c>
      <c r="F75" s="9">
        <f t="shared" si="0"/>
        <v>1.26549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23.484000000000002</v>
      </c>
      <c r="E76" s="9">
        <v>53.86</v>
      </c>
      <c r="F76" s="9">
        <f t="shared" si="0"/>
        <v>1.26485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23.076000000000001</v>
      </c>
      <c r="E77" s="9">
        <v>53.86</v>
      </c>
      <c r="F77" s="9">
        <f t="shared" si="0"/>
        <v>1.2428699999999999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22.248000000000001</v>
      </c>
      <c r="E78" s="9">
        <v>86.39</v>
      </c>
      <c r="F78" s="9">
        <f t="shared" ref="F78:F141" si="1">ROUND(E78*D78/1000,5)</f>
        <v>1.9219999999999999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21.372</v>
      </c>
      <c r="E79" s="9">
        <v>86.39</v>
      </c>
      <c r="F79" s="9">
        <f t="shared" si="1"/>
        <v>1.84633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21.492000000000001</v>
      </c>
      <c r="E80" s="9">
        <v>86.39</v>
      </c>
      <c r="F80" s="9">
        <f t="shared" si="1"/>
        <v>1.85669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24.6</v>
      </c>
      <c r="E81" s="9">
        <v>86.39</v>
      </c>
      <c r="F81" s="9">
        <f t="shared" si="1"/>
        <v>2.1251899999999999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26.7</v>
      </c>
      <c r="E82" s="9">
        <v>103.22</v>
      </c>
      <c r="F82" s="9">
        <f t="shared" si="1"/>
        <v>2.75597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27.396000000000001</v>
      </c>
      <c r="E83" s="9">
        <v>103.22</v>
      </c>
      <c r="F83" s="9">
        <f t="shared" si="1"/>
        <v>2.82782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26.568000000000001</v>
      </c>
      <c r="E84" s="9">
        <v>103.22</v>
      </c>
      <c r="F84" s="9">
        <f t="shared" si="1"/>
        <v>2.7423500000000001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27.132000000000001</v>
      </c>
      <c r="E85" s="9">
        <v>103.22</v>
      </c>
      <c r="F85" s="9">
        <f t="shared" si="1"/>
        <v>2.80057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25.308</v>
      </c>
      <c r="E86" s="9">
        <v>134.02000000000001</v>
      </c>
      <c r="F86" s="9">
        <f t="shared" si="1"/>
        <v>3.3917799999999998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26.04</v>
      </c>
      <c r="E87" s="9">
        <v>134.02000000000001</v>
      </c>
      <c r="F87" s="9">
        <f t="shared" si="1"/>
        <v>3.4898799999999999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25.32</v>
      </c>
      <c r="E88" s="9">
        <v>134.02000000000001</v>
      </c>
      <c r="F88" s="9">
        <f t="shared" si="1"/>
        <v>3.3933900000000001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25.74</v>
      </c>
      <c r="E89" s="9">
        <v>134.02000000000001</v>
      </c>
      <c r="F89" s="9">
        <f t="shared" si="1"/>
        <v>3.4496699999999998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26.7</v>
      </c>
      <c r="E90" s="9">
        <v>168.69</v>
      </c>
      <c r="F90" s="9">
        <f t="shared" si="1"/>
        <v>4.5040199999999997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26.423999999999999</v>
      </c>
      <c r="E91" s="9">
        <v>168.69</v>
      </c>
      <c r="F91" s="9">
        <f t="shared" si="1"/>
        <v>4.4574600000000002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25.824000000000002</v>
      </c>
      <c r="E92" s="9">
        <v>168.69</v>
      </c>
      <c r="F92" s="9">
        <f t="shared" si="1"/>
        <v>4.3562500000000002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25.596</v>
      </c>
      <c r="E93" s="9">
        <v>168.69</v>
      </c>
      <c r="F93" s="9">
        <f t="shared" si="1"/>
        <v>4.3177899999999996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23.664000000000001</v>
      </c>
      <c r="E94" s="9">
        <v>141.54</v>
      </c>
      <c r="F94" s="9">
        <f t="shared" si="1"/>
        <v>3.3494000000000002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24.972000000000001</v>
      </c>
      <c r="E95" s="9">
        <v>141.54</v>
      </c>
      <c r="F95" s="9">
        <f t="shared" si="1"/>
        <v>3.5345399999999998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24.911999999999999</v>
      </c>
      <c r="E96" s="9">
        <v>141.54</v>
      </c>
      <c r="F96" s="9">
        <f t="shared" si="1"/>
        <v>3.5260400000000001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24.12</v>
      </c>
      <c r="E97" s="9">
        <v>141.54</v>
      </c>
      <c r="F97" s="9">
        <f t="shared" si="1"/>
        <v>3.4139400000000002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22.164000000000001</v>
      </c>
      <c r="E98" s="9">
        <v>113.91</v>
      </c>
      <c r="F98" s="9">
        <f t="shared" si="1"/>
        <v>2.5247000000000002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22.98</v>
      </c>
      <c r="E99" s="9">
        <v>113.91</v>
      </c>
      <c r="F99" s="9">
        <f t="shared" si="1"/>
        <v>2.6176499999999998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23.327999999999999</v>
      </c>
      <c r="E100" s="9">
        <v>113.91</v>
      </c>
      <c r="F100" s="9">
        <f t="shared" si="1"/>
        <v>2.6572900000000002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24.143999999999998</v>
      </c>
      <c r="E101" s="9">
        <v>113.91</v>
      </c>
      <c r="F101" s="9">
        <f t="shared" si="1"/>
        <v>2.7502399999999998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24.335999999999999</v>
      </c>
      <c r="E102" s="9">
        <v>96.96</v>
      </c>
      <c r="F102" s="9">
        <f t="shared" si="1"/>
        <v>2.3596200000000001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21.552</v>
      </c>
      <c r="E103" s="9">
        <v>96.96</v>
      </c>
      <c r="F103" s="9">
        <f t="shared" si="1"/>
        <v>2.08968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21.576000000000001</v>
      </c>
      <c r="E104" s="9">
        <v>96.96</v>
      </c>
      <c r="F104" s="9">
        <f t="shared" si="1"/>
        <v>2.0920100000000001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20.771999999999998</v>
      </c>
      <c r="E105" s="9">
        <v>96.96</v>
      </c>
      <c r="F105" s="9">
        <f t="shared" si="1"/>
        <v>2.0140500000000001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21.672000000000001</v>
      </c>
      <c r="E106" s="9">
        <v>80.64</v>
      </c>
      <c r="F106" s="9">
        <f t="shared" si="1"/>
        <v>1.74763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20.244</v>
      </c>
      <c r="E107" s="9">
        <v>80.64</v>
      </c>
      <c r="F107" s="9">
        <f t="shared" si="1"/>
        <v>1.6324799999999999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20.556000000000001</v>
      </c>
      <c r="E108" s="9">
        <v>80.64</v>
      </c>
      <c r="F108" s="9">
        <f t="shared" si="1"/>
        <v>1.65764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20.687999999999999</v>
      </c>
      <c r="E109" s="9">
        <v>80.64</v>
      </c>
      <c r="F109" s="9">
        <f t="shared" si="1"/>
        <v>1.66828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20.484000000000002</v>
      </c>
      <c r="E110" s="9">
        <v>69.760000000000005</v>
      </c>
      <c r="F110" s="9">
        <f t="shared" si="1"/>
        <v>1.42896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20.52</v>
      </c>
      <c r="E111" s="9">
        <v>69.760000000000005</v>
      </c>
      <c r="F111" s="9">
        <f t="shared" si="1"/>
        <v>1.4314800000000001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20.16</v>
      </c>
      <c r="E112" s="9">
        <v>69.760000000000005</v>
      </c>
      <c r="F112" s="9">
        <f t="shared" si="1"/>
        <v>1.4063600000000001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19.584</v>
      </c>
      <c r="E113" s="9">
        <v>69.760000000000005</v>
      </c>
      <c r="F113" s="9">
        <f t="shared" si="1"/>
        <v>1.3661799999999999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18.552</v>
      </c>
      <c r="E114" s="9">
        <v>69.37</v>
      </c>
      <c r="F114" s="9">
        <f t="shared" si="1"/>
        <v>1.28695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18.803999999999998</v>
      </c>
      <c r="E115" s="9">
        <v>69.37</v>
      </c>
      <c r="F115" s="9">
        <f t="shared" si="1"/>
        <v>1.30443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18.72</v>
      </c>
      <c r="E116" s="9">
        <v>69.37</v>
      </c>
      <c r="F116" s="9">
        <f t="shared" si="1"/>
        <v>1.29861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18.263999999999999</v>
      </c>
      <c r="E117" s="9">
        <v>69.37</v>
      </c>
      <c r="F117" s="9">
        <f t="shared" si="1"/>
        <v>1.2669699999999999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18.347999999999999</v>
      </c>
      <c r="E118" s="9">
        <v>69.28</v>
      </c>
      <c r="F118" s="9">
        <f t="shared" si="1"/>
        <v>1.27115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18.792000000000002</v>
      </c>
      <c r="E119" s="9">
        <v>69.28</v>
      </c>
      <c r="F119" s="9">
        <f t="shared" si="1"/>
        <v>1.3019099999999999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19.056000000000001</v>
      </c>
      <c r="E120" s="9">
        <v>69.28</v>
      </c>
      <c r="F120" s="9">
        <f t="shared" si="1"/>
        <v>1.3202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18.12</v>
      </c>
      <c r="E121" s="9">
        <v>69.28</v>
      </c>
      <c r="F121" s="9">
        <f t="shared" si="1"/>
        <v>1.25535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18.108000000000001</v>
      </c>
      <c r="E122" s="9">
        <v>70.83</v>
      </c>
      <c r="F122" s="9">
        <f t="shared" si="1"/>
        <v>1.2825899999999999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17.795999999999999</v>
      </c>
      <c r="E123" s="9">
        <v>70.83</v>
      </c>
      <c r="F123" s="9">
        <f t="shared" si="1"/>
        <v>1.2604900000000001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16.692</v>
      </c>
      <c r="E124" s="9">
        <v>70.83</v>
      </c>
      <c r="F124" s="9">
        <f t="shared" si="1"/>
        <v>1.1822900000000001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16.224</v>
      </c>
      <c r="E125" s="9">
        <v>70.83</v>
      </c>
      <c r="F125" s="9">
        <f t="shared" si="1"/>
        <v>1.1491499999999999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16.547999999999998</v>
      </c>
      <c r="E126" s="9">
        <v>71.86</v>
      </c>
      <c r="F126" s="9">
        <f t="shared" si="1"/>
        <v>1.1891400000000001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15.936</v>
      </c>
      <c r="E127" s="9">
        <v>71.86</v>
      </c>
      <c r="F127" s="9">
        <f t="shared" si="1"/>
        <v>1.14516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18.384</v>
      </c>
      <c r="E128" s="9">
        <v>71.86</v>
      </c>
      <c r="F128" s="9">
        <f t="shared" si="1"/>
        <v>1.32107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18.684000000000001</v>
      </c>
      <c r="E129" s="9">
        <v>71.86</v>
      </c>
      <c r="F129" s="9">
        <f t="shared" si="1"/>
        <v>1.34263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22.62</v>
      </c>
      <c r="E130" s="9">
        <v>85.35</v>
      </c>
      <c r="F130" s="9">
        <f t="shared" si="1"/>
        <v>1.93062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31.667999999999999</v>
      </c>
      <c r="E131" s="9">
        <v>85.35</v>
      </c>
      <c r="F131" s="9">
        <f t="shared" si="1"/>
        <v>2.7028599999999998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34.932000000000002</v>
      </c>
      <c r="E132" s="9">
        <v>85.35</v>
      </c>
      <c r="F132" s="9">
        <f t="shared" si="1"/>
        <v>2.9814500000000002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35.484000000000002</v>
      </c>
      <c r="E133" s="9">
        <v>85.35</v>
      </c>
      <c r="F133" s="9">
        <f t="shared" si="1"/>
        <v>3.0285600000000001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35.76</v>
      </c>
      <c r="E134" s="9">
        <v>119.38</v>
      </c>
      <c r="F134" s="9">
        <f t="shared" si="1"/>
        <v>4.2690299999999999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36.432000000000002</v>
      </c>
      <c r="E135" s="9">
        <v>119.38</v>
      </c>
      <c r="F135" s="9">
        <f t="shared" si="1"/>
        <v>4.3492499999999996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36.9</v>
      </c>
      <c r="E136" s="9">
        <v>119.38</v>
      </c>
      <c r="F136" s="9">
        <f t="shared" si="1"/>
        <v>4.4051200000000001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46.98</v>
      </c>
      <c r="E137" s="9">
        <v>119.38</v>
      </c>
      <c r="F137" s="9">
        <f t="shared" si="1"/>
        <v>5.6084699999999996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50.58</v>
      </c>
      <c r="E138" s="9">
        <v>153.96</v>
      </c>
      <c r="F138" s="9">
        <f t="shared" si="1"/>
        <v>7.7873000000000001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56.148000000000003</v>
      </c>
      <c r="E139" s="9">
        <v>153.96</v>
      </c>
      <c r="F139" s="9">
        <f t="shared" si="1"/>
        <v>8.6445500000000006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52.667999999999999</v>
      </c>
      <c r="E140" s="9">
        <v>153.96</v>
      </c>
      <c r="F140" s="9">
        <f t="shared" si="1"/>
        <v>8.1087699999999998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51.503999999999998</v>
      </c>
      <c r="E141" s="9">
        <v>153.96</v>
      </c>
      <c r="F141" s="9">
        <f t="shared" si="1"/>
        <v>7.9295600000000004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54.707999999999998</v>
      </c>
      <c r="E142" s="9">
        <v>125.77</v>
      </c>
      <c r="F142" s="9">
        <f t="shared" ref="F142:F205" si="2">ROUND(E142*D142/1000,5)</f>
        <v>6.88063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100.08</v>
      </c>
      <c r="E143" s="9">
        <v>125.77</v>
      </c>
      <c r="F143" s="9">
        <f t="shared" si="2"/>
        <v>12.587059999999999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63.48</v>
      </c>
      <c r="E144" s="9">
        <v>125.77</v>
      </c>
      <c r="F144" s="9">
        <f t="shared" si="2"/>
        <v>7.9838800000000001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65.963999999999999</v>
      </c>
      <c r="E145" s="9">
        <v>125.77</v>
      </c>
      <c r="F145" s="9">
        <f t="shared" si="2"/>
        <v>8.2962900000000008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52.451999999999998</v>
      </c>
      <c r="E146" s="9">
        <v>85.65</v>
      </c>
      <c r="F146" s="9">
        <f t="shared" si="2"/>
        <v>4.4925100000000002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47.688000000000002</v>
      </c>
      <c r="E147" s="9">
        <v>85.65</v>
      </c>
      <c r="F147" s="9">
        <f t="shared" si="2"/>
        <v>4.0844800000000001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48.923999999999999</v>
      </c>
      <c r="E148" s="9">
        <v>85.65</v>
      </c>
      <c r="F148" s="9">
        <f t="shared" si="2"/>
        <v>4.19034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50.136000000000003</v>
      </c>
      <c r="E149" s="9">
        <v>85.65</v>
      </c>
      <c r="F149" s="9">
        <f t="shared" si="2"/>
        <v>4.2941500000000001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57.143999999999998</v>
      </c>
      <c r="E150" s="9">
        <v>65.34</v>
      </c>
      <c r="F150" s="9">
        <f t="shared" si="2"/>
        <v>3.7337899999999999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78.504000000000005</v>
      </c>
      <c r="E151" s="9">
        <v>65.34</v>
      </c>
      <c r="F151" s="9">
        <f t="shared" si="2"/>
        <v>5.1294500000000003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70.536000000000001</v>
      </c>
      <c r="E152" s="9">
        <v>65.34</v>
      </c>
      <c r="F152" s="9">
        <f t="shared" si="2"/>
        <v>4.6088199999999997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53.712000000000003</v>
      </c>
      <c r="E153" s="9">
        <v>65.34</v>
      </c>
      <c r="F153" s="9">
        <f t="shared" si="2"/>
        <v>3.5095399999999999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48.216000000000001</v>
      </c>
      <c r="E154" s="9">
        <v>49.62</v>
      </c>
      <c r="F154" s="9">
        <f t="shared" si="2"/>
        <v>2.3924799999999999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48.216000000000001</v>
      </c>
      <c r="E155" s="9">
        <v>49.62</v>
      </c>
      <c r="F155" s="9">
        <f t="shared" si="2"/>
        <v>2.3924799999999999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47.747999999999998</v>
      </c>
      <c r="E156" s="9">
        <v>49.62</v>
      </c>
      <c r="F156" s="9">
        <f t="shared" si="2"/>
        <v>2.3692600000000001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40.98</v>
      </c>
      <c r="E157" s="9">
        <v>49.62</v>
      </c>
      <c r="F157" s="9">
        <f t="shared" si="2"/>
        <v>2.0334300000000001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47.112000000000002</v>
      </c>
      <c r="E158" s="9">
        <v>45.56</v>
      </c>
      <c r="F158" s="9">
        <f t="shared" si="2"/>
        <v>2.14642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46.235999999999997</v>
      </c>
      <c r="E159" s="9">
        <v>45.56</v>
      </c>
      <c r="F159" s="9">
        <f t="shared" si="2"/>
        <v>2.1065100000000001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37.512</v>
      </c>
      <c r="E160" s="9">
        <v>45.56</v>
      </c>
      <c r="F160" s="9">
        <f t="shared" si="2"/>
        <v>1.70905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34.283999999999999</v>
      </c>
      <c r="E161" s="9">
        <v>45.56</v>
      </c>
      <c r="F161" s="9">
        <f t="shared" si="2"/>
        <v>1.5619799999999999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38.64</v>
      </c>
      <c r="E162" s="9">
        <v>40.18</v>
      </c>
      <c r="F162" s="9">
        <f t="shared" si="2"/>
        <v>1.5525599999999999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36.072000000000003</v>
      </c>
      <c r="E163" s="9">
        <v>40.18</v>
      </c>
      <c r="F163" s="9">
        <f t="shared" si="2"/>
        <v>1.44937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36.683999999999997</v>
      </c>
      <c r="E164" s="9">
        <v>40.18</v>
      </c>
      <c r="F164" s="9">
        <f t="shared" si="2"/>
        <v>1.4739599999999999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37.32</v>
      </c>
      <c r="E165" s="9">
        <v>40.18</v>
      </c>
      <c r="F165" s="9">
        <f t="shared" si="2"/>
        <v>1.49952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35.64</v>
      </c>
      <c r="E166" s="9">
        <v>39.119999999999997</v>
      </c>
      <c r="F166" s="9">
        <f t="shared" si="2"/>
        <v>1.3942399999999999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32.747999999999998</v>
      </c>
      <c r="E167" s="9">
        <v>39.119999999999997</v>
      </c>
      <c r="F167" s="9">
        <f t="shared" si="2"/>
        <v>1.2810999999999999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31.2</v>
      </c>
      <c r="E168" s="9">
        <v>39.119999999999997</v>
      </c>
      <c r="F168" s="9">
        <f t="shared" si="2"/>
        <v>1.22054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28.643999999999998</v>
      </c>
      <c r="E169" s="9">
        <v>39.119999999999997</v>
      </c>
      <c r="F169" s="9">
        <f t="shared" si="2"/>
        <v>1.1205499999999999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29.04</v>
      </c>
      <c r="E170" s="9">
        <v>64.5</v>
      </c>
      <c r="F170" s="9">
        <f t="shared" si="2"/>
        <v>1.8730800000000001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27.48</v>
      </c>
      <c r="E171" s="9">
        <v>64.5</v>
      </c>
      <c r="F171" s="9">
        <f t="shared" si="2"/>
        <v>1.7724599999999999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27.42</v>
      </c>
      <c r="E172" s="9">
        <v>64.5</v>
      </c>
      <c r="F172" s="9">
        <f t="shared" si="2"/>
        <v>1.7685900000000001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27.527999999999999</v>
      </c>
      <c r="E173" s="9">
        <v>64.5</v>
      </c>
      <c r="F173" s="9">
        <f t="shared" si="2"/>
        <v>1.77556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27.42</v>
      </c>
      <c r="E174" s="9">
        <v>79.63</v>
      </c>
      <c r="F174" s="9">
        <f t="shared" si="2"/>
        <v>2.1834500000000001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26.94</v>
      </c>
      <c r="E175" s="9">
        <v>79.63</v>
      </c>
      <c r="F175" s="9">
        <f t="shared" si="2"/>
        <v>2.1452300000000002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30.024000000000001</v>
      </c>
      <c r="E176" s="9">
        <v>79.63</v>
      </c>
      <c r="F176" s="9">
        <f t="shared" si="2"/>
        <v>2.3908100000000001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28.632000000000001</v>
      </c>
      <c r="E177" s="9">
        <v>79.63</v>
      </c>
      <c r="F177" s="9">
        <f t="shared" si="2"/>
        <v>2.2799700000000001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33.323999999999998</v>
      </c>
      <c r="E178" s="9">
        <v>102.45</v>
      </c>
      <c r="F178" s="9">
        <f t="shared" si="2"/>
        <v>3.41404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32.268000000000001</v>
      </c>
      <c r="E179" s="9">
        <v>102.45</v>
      </c>
      <c r="F179" s="9">
        <f t="shared" si="2"/>
        <v>3.30586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29.423999999999999</v>
      </c>
      <c r="E180" s="9">
        <v>102.45</v>
      </c>
      <c r="F180" s="9">
        <f t="shared" si="2"/>
        <v>3.0144899999999999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31.08</v>
      </c>
      <c r="E181" s="9">
        <v>102.45</v>
      </c>
      <c r="F181" s="9">
        <f t="shared" si="2"/>
        <v>3.1841499999999998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30.431999999999999</v>
      </c>
      <c r="E182" s="9">
        <v>116.34</v>
      </c>
      <c r="F182" s="9">
        <f t="shared" si="2"/>
        <v>3.5404599999999999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25.62</v>
      </c>
      <c r="E183" s="9">
        <v>116.34</v>
      </c>
      <c r="F183" s="9">
        <f t="shared" si="2"/>
        <v>2.9806300000000001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27.024000000000001</v>
      </c>
      <c r="E184" s="9">
        <v>116.34</v>
      </c>
      <c r="F184" s="9">
        <f t="shared" si="2"/>
        <v>3.1439699999999999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25.308</v>
      </c>
      <c r="E185" s="9">
        <v>116.34</v>
      </c>
      <c r="F185" s="9">
        <f t="shared" si="2"/>
        <v>2.9443299999999999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25.38</v>
      </c>
      <c r="E186" s="9">
        <v>153.04</v>
      </c>
      <c r="F186" s="9">
        <f t="shared" si="2"/>
        <v>3.8841600000000001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25.704000000000001</v>
      </c>
      <c r="E187" s="9">
        <v>153.04</v>
      </c>
      <c r="F187" s="9">
        <f t="shared" si="2"/>
        <v>3.9337399999999998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25.475999999999999</v>
      </c>
      <c r="E188" s="9">
        <v>153.04</v>
      </c>
      <c r="F188" s="9">
        <f t="shared" si="2"/>
        <v>3.8988499999999999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26.16</v>
      </c>
      <c r="E189" s="9">
        <v>153.04</v>
      </c>
      <c r="F189" s="9">
        <f t="shared" si="2"/>
        <v>4.0035299999999996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26.76</v>
      </c>
      <c r="E190" s="9">
        <v>136.35</v>
      </c>
      <c r="F190" s="9">
        <f t="shared" si="2"/>
        <v>3.64873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26.231999999999999</v>
      </c>
      <c r="E191" s="9">
        <v>136.35</v>
      </c>
      <c r="F191" s="9">
        <f t="shared" si="2"/>
        <v>3.57673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26.507999999999999</v>
      </c>
      <c r="E192" s="9">
        <v>136.35</v>
      </c>
      <c r="F192" s="9">
        <f t="shared" si="2"/>
        <v>3.6143700000000001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26.111999999999998</v>
      </c>
      <c r="E193" s="9">
        <v>136.35</v>
      </c>
      <c r="F193" s="9">
        <f t="shared" si="2"/>
        <v>3.5603699999999998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24.335999999999999</v>
      </c>
      <c r="E194" s="9">
        <v>107.97</v>
      </c>
      <c r="F194" s="9">
        <f t="shared" si="2"/>
        <v>2.6275599999999999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24.564</v>
      </c>
      <c r="E195" s="9">
        <v>107.97</v>
      </c>
      <c r="F195" s="9">
        <f t="shared" si="2"/>
        <v>2.65218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22.547999999999998</v>
      </c>
      <c r="E196" s="9">
        <v>107.97</v>
      </c>
      <c r="F196" s="9">
        <f t="shared" si="2"/>
        <v>2.43451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21.923999999999999</v>
      </c>
      <c r="E197" s="9">
        <v>107.97</v>
      </c>
      <c r="F197" s="9">
        <f t="shared" si="2"/>
        <v>2.36713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25.007999999999999</v>
      </c>
      <c r="E198" s="9">
        <v>86.61</v>
      </c>
      <c r="F198" s="9">
        <f t="shared" si="2"/>
        <v>2.16594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23.88</v>
      </c>
      <c r="E199" s="9">
        <v>86.61</v>
      </c>
      <c r="F199" s="9">
        <f t="shared" si="2"/>
        <v>2.0682499999999999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23.448</v>
      </c>
      <c r="E200" s="9">
        <v>86.61</v>
      </c>
      <c r="F200" s="9">
        <f t="shared" si="2"/>
        <v>2.0308299999999999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22.86</v>
      </c>
      <c r="E201" s="9">
        <v>86.61</v>
      </c>
      <c r="F201" s="9">
        <f t="shared" si="2"/>
        <v>1.9799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22.547999999999998</v>
      </c>
      <c r="E202" s="9">
        <v>74.42</v>
      </c>
      <c r="F202" s="9">
        <f t="shared" si="2"/>
        <v>1.6780200000000001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21.288</v>
      </c>
      <c r="E203" s="9">
        <v>74.42</v>
      </c>
      <c r="F203" s="9">
        <f t="shared" si="2"/>
        <v>1.5842499999999999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20.352</v>
      </c>
      <c r="E204" s="9">
        <v>74.42</v>
      </c>
      <c r="F204" s="9">
        <f t="shared" si="2"/>
        <v>1.5145999999999999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19.824000000000002</v>
      </c>
      <c r="E205" s="9">
        <v>74.42</v>
      </c>
      <c r="F205" s="9">
        <f t="shared" si="2"/>
        <v>1.4753000000000001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19.559999999999999</v>
      </c>
      <c r="E206" s="9">
        <v>72.78</v>
      </c>
      <c r="F206" s="9">
        <f t="shared" ref="F206:F269" si="3">ROUND(E206*D206/1000,5)</f>
        <v>1.4235800000000001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19.295999999999999</v>
      </c>
      <c r="E207" s="9">
        <v>72.78</v>
      </c>
      <c r="F207" s="9">
        <f t="shared" si="3"/>
        <v>1.4043600000000001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19.391999999999999</v>
      </c>
      <c r="E208" s="9">
        <v>72.78</v>
      </c>
      <c r="F208" s="9">
        <f t="shared" si="3"/>
        <v>1.4113500000000001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19.391999999999999</v>
      </c>
      <c r="E209" s="9">
        <v>72.78</v>
      </c>
      <c r="F209" s="9">
        <f t="shared" si="3"/>
        <v>1.4113500000000001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19.596</v>
      </c>
      <c r="E210" s="9">
        <v>72.61</v>
      </c>
      <c r="F210" s="9">
        <f t="shared" si="3"/>
        <v>1.4228700000000001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19.404</v>
      </c>
      <c r="E211" s="9">
        <v>72.61</v>
      </c>
      <c r="F211" s="9">
        <f t="shared" si="3"/>
        <v>1.40892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19.283999999999999</v>
      </c>
      <c r="E212" s="9">
        <v>72.61</v>
      </c>
      <c r="F212" s="9">
        <f t="shared" si="3"/>
        <v>1.40021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18.995999999999999</v>
      </c>
      <c r="E213" s="9">
        <v>72.61</v>
      </c>
      <c r="F213" s="9">
        <f t="shared" si="3"/>
        <v>1.3793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19.032</v>
      </c>
      <c r="E214" s="9">
        <v>68.930000000000007</v>
      </c>
      <c r="F214" s="9">
        <f t="shared" si="3"/>
        <v>1.3118799999999999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18.648</v>
      </c>
      <c r="E215" s="9">
        <v>68.930000000000007</v>
      </c>
      <c r="F215" s="9">
        <f t="shared" si="3"/>
        <v>1.2854099999999999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18.972000000000001</v>
      </c>
      <c r="E216" s="9">
        <v>68.930000000000007</v>
      </c>
      <c r="F216" s="9">
        <f t="shared" si="3"/>
        <v>1.3077399999999999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18.611999999999998</v>
      </c>
      <c r="E217" s="9">
        <v>68.930000000000007</v>
      </c>
      <c r="F217" s="9">
        <f t="shared" si="3"/>
        <v>1.2829299999999999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18.324000000000002</v>
      </c>
      <c r="E218" s="9">
        <v>71.069999999999993</v>
      </c>
      <c r="F218" s="9">
        <f t="shared" si="3"/>
        <v>1.3022899999999999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18.384</v>
      </c>
      <c r="E219" s="9">
        <v>71.069999999999993</v>
      </c>
      <c r="F219" s="9">
        <f t="shared" si="3"/>
        <v>1.3065500000000001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18.468</v>
      </c>
      <c r="E220" s="9">
        <v>71.069999999999993</v>
      </c>
      <c r="F220" s="9">
        <f t="shared" si="3"/>
        <v>1.3125199999999999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17.760000000000002</v>
      </c>
      <c r="E221" s="9">
        <v>71.069999999999993</v>
      </c>
      <c r="F221" s="9">
        <f t="shared" si="3"/>
        <v>1.2622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18.456</v>
      </c>
      <c r="E222" s="9">
        <v>77.41</v>
      </c>
      <c r="F222" s="9">
        <f t="shared" si="3"/>
        <v>1.4286799999999999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19.308</v>
      </c>
      <c r="E223" s="9">
        <v>77.41</v>
      </c>
      <c r="F223" s="9">
        <f t="shared" si="3"/>
        <v>1.4946299999999999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20.52</v>
      </c>
      <c r="E224" s="9">
        <v>77.41</v>
      </c>
      <c r="F224" s="9">
        <f t="shared" si="3"/>
        <v>1.5884499999999999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21.792000000000002</v>
      </c>
      <c r="E225" s="9">
        <v>77.41</v>
      </c>
      <c r="F225" s="9">
        <f t="shared" si="3"/>
        <v>1.68692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25.428000000000001</v>
      </c>
      <c r="E226" s="9">
        <v>102.81</v>
      </c>
      <c r="F226" s="9">
        <f t="shared" si="3"/>
        <v>2.6142500000000002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51.24</v>
      </c>
      <c r="E227" s="9">
        <v>102.81</v>
      </c>
      <c r="F227" s="9">
        <f t="shared" si="3"/>
        <v>5.2679799999999997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59.124000000000002</v>
      </c>
      <c r="E228" s="9">
        <v>102.81</v>
      </c>
      <c r="F228" s="9">
        <f t="shared" si="3"/>
        <v>6.0785400000000003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36.936</v>
      </c>
      <c r="E229" s="9">
        <v>102.81</v>
      </c>
      <c r="F229" s="9">
        <f t="shared" si="3"/>
        <v>3.79739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40.235999999999997</v>
      </c>
      <c r="E230" s="9">
        <v>140.26</v>
      </c>
      <c r="F230" s="9">
        <f t="shared" si="3"/>
        <v>5.6435000000000004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36.936</v>
      </c>
      <c r="E231" s="9">
        <v>140.26</v>
      </c>
      <c r="F231" s="9">
        <f t="shared" si="3"/>
        <v>5.1806400000000004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40.415999999999997</v>
      </c>
      <c r="E232" s="9">
        <v>140.26</v>
      </c>
      <c r="F232" s="9">
        <f t="shared" si="3"/>
        <v>5.6687500000000002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40.98</v>
      </c>
      <c r="E233" s="9">
        <v>140.26</v>
      </c>
      <c r="F233" s="9">
        <f t="shared" si="3"/>
        <v>5.7478499999999997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40.752000000000002</v>
      </c>
      <c r="E234" s="9">
        <v>165.1</v>
      </c>
      <c r="F234" s="9">
        <f t="shared" si="3"/>
        <v>6.7281599999999999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43.091999999999999</v>
      </c>
      <c r="E235" s="9">
        <v>165.1</v>
      </c>
      <c r="F235" s="9">
        <f t="shared" si="3"/>
        <v>7.11449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38.844000000000001</v>
      </c>
      <c r="E236" s="9">
        <v>165.1</v>
      </c>
      <c r="F236" s="9">
        <f t="shared" si="3"/>
        <v>6.4131400000000003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58.14</v>
      </c>
      <c r="E237" s="9">
        <v>165.1</v>
      </c>
      <c r="F237" s="9">
        <f t="shared" si="3"/>
        <v>9.5989100000000001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89.424000000000007</v>
      </c>
      <c r="E238" s="9">
        <v>133.30000000000001</v>
      </c>
      <c r="F238" s="9">
        <f t="shared" si="3"/>
        <v>11.92022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96.384</v>
      </c>
      <c r="E239" s="9">
        <v>133.30000000000001</v>
      </c>
      <c r="F239" s="9">
        <f t="shared" si="3"/>
        <v>12.847989999999999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71.171999999999997</v>
      </c>
      <c r="E240" s="9">
        <v>133.30000000000001</v>
      </c>
      <c r="F240" s="9">
        <f t="shared" si="3"/>
        <v>9.4872300000000003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62.915999999999997</v>
      </c>
      <c r="E241" s="9">
        <v>133.30000000000001</v>
      </c>
      <c r="F241" s="9">
        <f t="shared" si="3"/>
        <v>8.3866999999999994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47.136000000000003</v>
      </c>
      <c r="E242" s="9">
        <v>79.11</v>
      </c>
      <c r="F242" s="9">
        <f t="shared" si="3"/>
        <v>3.7289300000000001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50.363999999999997</v>
      </c>
      <c r="E243" s="9">
        <v>79.11</v>
      </c>
      <c r="F243" s="9">
        <f t="shared" si="3"/>
        <v>3.9843000000000002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44.027999999999999</v>
      </c>
      <c r="E244" s="9">
        <v>79.11</v>
      </c>
      <c r="F244" s="9">
        <f t="shared" si="3"/>
        <v>3.48306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39.78</v>
      </c>
      <c r="E245" s="9">
        <v>79.11</v>
      </c>
      <c r="F245" s="9">
        <f t="shared" si="3"/>
        <v>3.1469999999999998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39.036000000000001</v>
      </c>
      <c r="E246" s="9">
        <v>41.2</v>
      </c>
      <c r="F246" s="9">
        <f t="shared" si="3"/>
        <v>1.6082799999999999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39.048000000000002</v>
      </c>
      <c r="E247" s="9">
        <v>41.2</v>
      </c>
      <c r="F247" s="9">
        <f t="shared" si="3"/>
        <v>1.6087800000000001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38.1</v>
      </c>
      <c r="E248" s="9">
        <v>41.2</v>
      </c>
      <c r="F248" s="9">
        <f t="shared" si="3"/>
        <v>1.56972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34.344000000000001</v>
      </c>
      <c r="E249" s="9">
        <v>41.2</v>
      </c>
      <c r="F249" s="9">
        <f t="shared" si="3"/>
        <v>1.4149700000000001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34.164000000000001</v>
      </c>
      <c r="E250" s="9">
        <v>3.19</v>
      </c>
      <c r="F250" s="9">
        <f t="shared" si="3"/>
        <v>0.10897999999999999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38.82</v>
      </c>
      <c r="E251" s="9">
        <v>3.19</v>
      </c>
      <c r="F251" s="9">
        <f t="shared" si="3"/>
        <v>0.12384000000000001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35.567999999999998</v>
      </c>
      <c r="E252" s="9">
        <v>3.19</v>
      </c>
      <c r="F252" s="9">
        <f t="shared" si="3"/>
        <v>0.11346000000000001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39.432000000000002</v>
      </c>
      <c r="E253" s="9">
        <v>3.19</v>
      </c>
      <c r="F253" s="9">
        <f t="shared" si="3"/>
        <v>0.12579000000000001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38.04</v>
      </c>
      <c r="E254" s="9">
        <v>0</v>
      </c>
      <c r="F254" s="9">
        <f t="shared" si="3"/>
        <v>0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33.107999999999997</v>
      </c>
      <c r="E255" s="9">
        <v>0</v>
      </c>
      <c r="F255" s="9">
        <f t="shared" si="3"/>
        <v>0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36.768000000000001</v>
      </c>
      <c r="E256" s="9">
        <v>0</v>
      </c>
      <c r="F256" s="9">
        <f t="shared" si="3"/>
        <v>0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32.783999999999999</v>
      </c>
      <c r="E257" s="9">
        <v>0</v>
      </c>
      <c r="F257" s="9">
        <f t="shared" si="3"/>
        <v>0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32.076000000000001</v>
      </c>
      <c r="E258" s="9">
        <v>0</v>
      </c>
      <c r="F258" s="9">
        <f t="shared" si="3"/>
        <v>0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30.876000000000001</v>
      </c>
      <c r="E259" s="9">
        <v>0</v>
      </c>
      <c r="F259" s="9">
        <f t="shared" si="3"/>
        <v>0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29.544</v>
      </c>
      <c r="E260" s="9">
        <v>0</v>
      </c>
      <c r="F260" s="9">
        <f t="shared" si="3"/>
        <v>0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28.547999999999998</v>
      </c>
      <c r="E261" s="9">
        <v>0</v>
      </c>
      <c r="F261" s="9">
        <f t="shared" si="3"/>
        <v>0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29.484000000000002</v>
      </c>
      <c r="E262" s="9">
        <v>0</v>
      </c>
      <c r="F262" s="9">
        <f t="shared" si="3"/>
        <v>0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27.288</v>
      </c>
      <c r="E263" s="9">
        <v>0</v>
      </c>
      <c r="F263" s="9">
        <f t="shared" si="3"/>
        <v>0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28.56</v>
      </c>
      <c r="E264" s="9">
        <v>0</v>
      </c>
      <c r="F264" s="9">
        <f t="shared" si="3"/>
        <v>0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27.251999999999999</v>
      </c>
      <c r="E265" s="9">
        <v>0</v>
      </c>
      <c r="F265" s="9">
        <f t="shared" si="3"/>
        <v>0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23.675999999999998</v>
      </c>
      <c r="E266" s="9">
        <v>3.45</v>
      </c>
      <c r="F266" s="9">
        <f t="shared" si="3"/>
        <v>8.1680000000000003E-2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22.596</v>
      </c>
      <c r="E267" s="9">
        <v>3.45</v>
      </c>
      <c r="F267" s="9">
        <f t="shared" si="3"/>
        <v>7.7960000000000002E-2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21.623999999999999</v>
      </c>
      <c r="E268" s="9">
        <v>3.45</v>
      </c>
      <c r="F268" s="9">
        <f t="shared" si="3"/>
        <v>7.46E-2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22.584</v>
      </c>
      <c r="E269" s="9">
        <v>3.45</v>
      </c>
      <c r="F269" s="9">
        <f t="shared" si="3"/>
        <v>7.7909999999999993E-2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22.92</v>
      </c>
      <c r="E270" s="9">
        <v>41.53</v>
      </c>
      <c r="F270" s="9">
        <f t="shared" ref="F270:F333" si="4">ROUND(E270*D270/1000,5)</f>
        <v>0.95186999999999999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21.684000000000001</v>
      </c>
      <c r="E271" s="9">
        <v>41.53</v>
      </c>
      <c r="F271" s="9">
        <f t="shared" si="4"/>
        <v>0.90054000000000001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22.224</v>
      </c>
      <c r="E272" s="9">
        <v>41.53</v>
      </c>
      <c r="F272" s="9">
        <f t="shared" si="4"/>
        <v>0.92296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25.763999999999999</v>
      </c>
      <c r="E273" s="9">
        <v>41.53</v>
      </c>
      <c r="F273" s="9">
        <f t="shared" si="4"/>
        <v>1.0699799999999999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25.643999999999998</v>
      </c>
      <c r="E274" s="9">
        <v>94.34</v>
      </c>
      <c r="F274" s="9">
        <f t="shared" si="4"/>
        <v>2.4192499999999999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27.72</v>
      </c>
      <c r="E275" s="9">
        <v>94.34</v>
      </c>
      <c r="F275" s="9">
        <f t="shared" si="4"/>
        <v>2.6151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27.864000000000001</v>
      </c>
      <c r="E276" s="9">
        <v>94.34</v>
      </c>
      <c r="F276" s="9">
        <f t="shared" si="4"/>
        <v>2.6286900000000002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26.196000000000002</v>
      </c>
      <c r="E277" s="9">
        <v>94.34</v>
      </c>
      <c r="F277" s="9">
        <f t="shared" si="4"/>
        <v>2.47133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24.276</v>
      </c>
      <c r="E278" s="9">
        <v>145.54</v>
      </c>
      <c r="F278" s="9">
        <f t="shared" si="4"/>
        <v>3.5331299999999999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25.212</v>
      </c>
      <c r="E279" s="9">
        <v>145.54</v>
      </c>
      <c r="F279" s="9">
        <f t="shared" si="4"/>
        <v>3.6693500000000001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24.143999999999998</v>
      </c>
      <c r="E280" s="9">
        <v>145.54</v>
      </c>
      <c r="F280" s="9">
        <f t="shared" si="4"/>
        <v>3.5139200000000002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23.052</v>
      </c>
      <c r="E281" s="9">
        <v>145.54</v>
      </c>
      <c r="F281" s="9">
        <f t="shared" si="4"/>
        <v>3.3549899999999999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23.844000000000001</v>
      </c>
      <c r="E282" s="9">
        <v>200.56</v>
      </c>
      <c r="F282" s="9">
        <f t="shared" si="4"/>
        <v>4.7821499999999997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25.8</v>
      </c>
      <c r="E283" s="9">
        <v>200.56</v>
      </c>
      <c r="F283" s="9">
        <f t="shared" si="4"/>
        <v>5.1744500000000002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26.88</v>
      </c>
      <c r="E284" s="9">
        <v>200.56</v>
      </c>
      <c r="F284" s="9">
        <f t="shared" si="4"/>
        <v>5.3910499999999999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26.352</v>
      </c>
      <c r="E285" s="9">
        <v>200.56</v>
      </c>
      <c r="F285" s="9">
        <f t="shared" si="4"/>
        <v>5.2851600000000003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25.68</v>
      </c>
      <c r="E286" s="9">
        <v>189.29</v>
      </c>
      <c r="F286" s="9">
        <f t="shared" si="4"/>
        <v>4.86097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24.972000000000001</v>
      </c>
      <c r="E287" s="9">
        <v>189.29</v>
      </c>
      <c r="F287" s="9">
        <f t="shared" si="4"/>
        <v>4.7269500000000004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24.216000000000001</v>
      </c>
      <c r="E288" s="9">
        <v>189.29</v>
      </c>
      <c r="F288" s="9">
        <f t="shared" si="4"/>
        <v>4.58385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24.443999999999999</v>
      </c>
      <c r="E289" s="9">
        <v>189.29</v>
      </c>
      <c r="F289" s="9">
        <f t="shared" si="4"/>
        <v>4.6269999999999998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20.411999999999999</v>
      </c>
      <c r="E290" s="9">
        <v>143.07</v>
      </c>
      <c r="F290" s="9">
        <f t="shared" si="4"/>
        <v>2.9203399999999999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19.236000000000001</v>
      </c>
      <c r="E291" s="9">
        <v>143.07</v>
      </c>
      <c r="F291" s="9">
        <f t="shared" si="4"/>
        <v>2.7520899999999999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22.14</v>
      </c>
      <c r="E292" s="9">
        <v>143.07</v>
      </c>
      <c r="F292" s="9">
        <f t="shared" si="4"/>
        <v>3.16757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22.643999999999998</v>
      </c>
      <c r="E293" s="9">
        <v>143.07</v>
      </c>
      <c r="F293" s="9">
        <f t="shared" si="4"/>
        <v>3.2396799999999999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20.904</v>
      </c>
      <c r="E294" s="9">
        <v>115.29</v>
      </c>
      <c r="F294" s="9">
        <f t="shared" si="4"/>
        <v>2.4100199999999998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20.123999999999999</v>
      </c>
      <c r="E295" s="9">
        <v>115.29</v>
      </c>
      <c r="F295" s="9">
        <f t="shared" si="4"/>
        <v>2.3201000000000001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20.76</v>
      </c>
      <c r="E296" s="9">
        <v>115.29</v>
      </c>
      <c r="F296" s="9">
        <f t="shared" si="4"/>
        <v>2.3934199999999999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19.584</v>
      </c>
      <c r="E297" s="9">
        <v>115.29</v>
      </c>
      <c r="F297" s="9">
        <f t="shared" si="4"/>
        <v>2.2578399999999998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20.34</v>
      </c>
      <c r="E298" s="9">
        <v>106.12</v>
      </c>
      <c r="F298" s="9">
        <f t="shared" si="4"/>
        <v>2.15848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21.108000000000001</v>
      </c>
      <c r="E299" s="9">
        <v>106.12</v>
      </c>
      <c r="F299" s="9">
        <f t="shared" si="4"/>
        <v>2.2399800000000001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20.916</v>
      </c>
      <c r="E300" s="9">
        <v>106.12</v>
      </c>
      <c r="F300" s="9">
        <f t="shared" si="4"/>
        <v>2.2196099999999999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20.591999999999999</v>
      </c>
      <c r="E301" s="9">
        <v>106.12</v>
      </c>
      <c r="F301" s="9">
        <f t="shared" si="4"/>
        <v>2.1852200000000002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20.268000000000001</v>
      </c>
      <c r="E302" s="9">
        <v>110.55</v>
      </c>
      <c r="F302" s="9">
        <f t="shared" si="4"/>
        <v>2.2406299999999999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19.884</v>
      </c>
      <c r="E303" s="9">
        <v>110.55</v>
      </c>
      <c r="F303" s="9">
        <f t="shared" si="4"/>
        <v>2.1981799999999998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20.172000000000001</v>
      </c>
      <c r="E304" s="9">
        <v>110.55</v>
      </c>
      <c r="F304" s="9">
        <f t="shared" si="4"/>
        <v>2.23001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19.824000000000002</v>
      </c>
      <c r="E305" s="9">
        <v>110.55</v>
      </c>
      <c r="F305" s="9">
        <f t="shared" si="4"/>
        <v>2.1915399999999998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19.655999999999999</v>
      </c>
      <c r="E306" s="9">
        <v>105.53</v>
      </c>
      <c r="F306" s="9">
        <f t="shared" si="4"/>
        <v>2.0743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20.052</v>
      </c>
      <c r="E307" s="9">
        <v>105.53</v>
      </c>
      <c r="F307" s="9">
        <f t="shared" si="4"/>
        <v>2.1160899999999998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19.463999999999999</v>
      </c>
      <c r="E308" s="9">
        <v>105.53</v>
      </c>
      <c r="F308" s="9">
        <f t="shared" si="4"/>
        <v>2.0540400000000001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19.512</v>
      </c>
      <c r="E309" s="9">
        <v>105.53</v>
      </c>
      <c r="F309" s="9">
        <f t="shared" si="4"/>
        <v>2.0590999999999999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19.079999999999998</v>
      </c>
      <c r="E310" s="9">
        <v>105.9</v>
      </c>
      <c r="F310" s="9">
        <f t="shared" si="4"/>
        <v>2.0205700000000002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19.512</v>
      </c>
      <c r="E311" s="9">
        <v>105.9</v>
      </c>
      <c r="F311" s="9">
        <f t="shared" si="4"/>
        <v>2.0663200000000002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19.655999999999999</v>
      </c>
      <c r="E312" s="9">
        <v>105.9</v>
      </c>
      <c r="F312" s="9">
        <f t="shared" si="4"/>
        <v>2.0815700000000001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18.611999999999998</v>
      </c>
      <c r="E313" s="9">
        <v>105.9</v>
      </c>
      <c r="F313" s="9">
        <f t="shared" si="4"/>
        <v>1.9710099999999999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18.78</v>
      </c>
      <c r="E314" s="9">
        <v>106.01</v>
      </c>
      <c r="F314" s="9">
        <f t="shared" si="4"/>
        <v>1.9908699999999999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19.007999999999999</v>
      </c>
      <c r="E315" s="9">
        <v>106.01</v>
      </c>
      <c r="F315" s="9">
        <f t="shared" si="4"/>
        <v>2.0150399999999999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18.684000000000001</v>
      </c>
      <c r="E316" s="9">
        <v>106.01</v>
      </c>
      <c r="F316" s="9">
        <f t="shared" si="4"/>
        <v>1.9806900000000001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18.084</v>
      </c>
      <c r="E317" s="9">
        <v>106.01</v>
      </c>
      <c r="F317" s="9">
        <f t="shared" si="4"/>
        <v>1.9170799999999999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18.876000000000001</v>
      </c>
      <c r="E318" s="9">
        <v>109.28</v>
      </c>
      <c r="F318" s="9">
        <f t="shared" si="4"/>
        <v>2.06277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19.128</v>
      </c>
      <c r="E319" s="9">
        <v>109.28</v>
      </c>
      <c r="F319" s="9">
        <f t="shared" si="4"/>
        <v>2.0903100000000001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22.475999999999999</v>
      </c>
      <c r="E320" s="9">
        <v>109.28</v>
      </c>
      <c r="F320" s="9">
        <f t="shared" si="4"/>
        <v>2.4561799999999998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22.763999999999999</v>
      </c>
      <c r="E321" s="9">
        <v>109.28</v>
      </c>
      <c r="F321" s="9">
        <f t="shared" si="4"/>
        <v>2.4876499999999999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24.335999999999999</v>
      </c>
      <c r="E322" s="9">
        <v>115.11</v>
      </c>
      <c r="F322" s="9">
        <f t="shared" si="4"/>
        <v>2.80132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33.707999999999998</v>
      </c>
      <c r="E323" s="9">
        <v>115.11</v>
      </c>
      <c r="F323" s="9">
        <f t="shared" si="4"/>
        <v>3.8801299999999999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34.74</v>
      </c>
      <c r="E324" s="9">
        <v>115.11</v>
      </c>
      <c r="F324" s="9">
        <f t="shared" si="4"/>
        <v>3.99892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32.304000000000002</v>
      </c>
      <c r="E325" s="9">
        <v>115.11</v>
      </c>
      <c r="F325" s="9">
        <f t="shared" si="4"/>
        <v>3.7185100000000002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36.107999999999997</v>
      </c>
      <c r="E326" s="9">
        <v>155.78</v>
      </c>
      <c r="F326" s="9">
        <f t="shared" si="4"/>
        <v>5.6249000000000002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41.124000000000002</v>
      </c>
      <c r="E327" s="9">
        <v>155.78</v>
      </c>
      <c r="F327" s="9">
        <f t="shared" si="4"/>
        <v>6.4062999999999999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35.484000000000002</v>
      </c>
      <c r="E328" s="9">
        <v>155.78</v>
      </c>
      <c r="F328" s="9">
        <f t="shared" si="4"/>
        <v>5.5277000000000003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39.648000000000003</v>
      </c>
      <c r="E329" s="9">
        <v>155.78</v>
      </c>
      <c r="F329" s="9">
        <f t="shared" si="4"/>
        <v>6.1763700000000004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36.408000000000001</v>
      </c>
      <c r="E330" s="9">
        <v>183.19</v>
      </c>
      <c r="F330" s="9">
        <f t="shared" si="4"/>
        <v>6.6695799999999998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38.82</v>
      </c>
      <c r="E331" s="9">
        <v>183.19</v>
      </c>
      <c r="F331" s="9">
        <f t="shared" si="4"/>
        <v>7.11144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43.392000000000003</v>
      </c>
      <c r="E332" s="9">
        <v>183.19</v>
      </c>
      <c r="F332" s="9">
        <f t="shared" si="4"/>
        <v>7.9489799999999997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41.963999999999999</v>
      </c>
      <c r="E333" s="9">
        <v>183.19</v>
      </c>
      <c r="F333" s="9">
        <f t="shared" si="4"/>
        <v>7.6873899999999997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72.947999999999993</v>
      </c>
      <c r="E334" s="9">
        <v>141.30000000000001</v>
      </c>
      <c r="F334" s="9">
        <f t="shared" ref="F334:F397" si="5">ROUND(E334*D334/1000,5)</f>
        <v>10.307550000000001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90.528000000000006</v>
      </c>
      <c r="E335" s="9">
        <v>141.30000000000001</v>
      </c>
      <c r="F335" s="9">
        <f t="shared" si="5"/>
        <v>12.79161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65.988</v>
      </c>
      <c r="E336" s="9">
        <v>141.30000000000001</v>
      </c>
      <c r="F336" s="9">
        <f t="shared" si="5"/>
        <v>9.3240999999999996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63.9</v>
      </c>
      <c r="E337" s="9">
        <v>141.30000000000001</v>
      </c>
      <c r="F337" s="9">
        <f t="shared" si="5"/>
        <v>9.0290700000000008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67.691999999999993</v>
      </c>
      <c r="E338" s="9">
        <v>96.44</v>
      </c>
      <c r="F338" s="9">
        <f t="shared" si="5"/>
        <v>6.5282200000000001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76.932000000000002</v>
      </c>
      <c r="E339" s="9">
        <v>96.44</v>
      </c>
      <c r="F339" s="9">
        <f t="shared" si="5"/>
        <v>7.4193199999999999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85.5</v>
      </c>
      <c r="E340" s="9">
        <v>96.44</v>
      </c>
      <c r="F340" s="9">
        <f t="shared" si="5"/>
        <v>8.2456200000000006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48.335999999999999</v>
      </c>
      <c r="E341" s="9">
        <v>96.44</v>
      </c>
      <c r="F341" s="9">
        <f t="shared" si="5"/>
        <v>4.6615200000000003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63.252000000000002</v>
      </c>
      <c r="E342" s="9">
        <v>65.069999999999993</v>
      </c>
      <c r="F342" s="9">
        <f t="shared" si="5"/>
        <v>4.1158099999999997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47.183999999999997</v>
      </c>
      <c r="E343" s="9">
        <v>65.069999999999993</v>
      </c>
      <c r="F343" s="9">
        <f t="shared" si="5"/>
        <v>3.0702600000000002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47.795999999999999</v>
      </c>
      <c r="E344" s="9">
        <v>65.069999999999993</v>
      </c>
      <c r="F344" s="9">
        <f t="shared" si="5"/>
        <v>3.11009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55.8</v>
      </c>
      <c r="E345" s="9">
        <v>65.069999999999993</v>
      </c>
      <c r="F345" s="9">
        <f t="shared" si="5"/>
        <v>3.6309100000000001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41.484000000000002</v>
      </c>
      <c r="E346" s="9">
        <v>7.82</v>
      </c>
      <c r="F346" s="9">
        <f t="shared" si="5"/>
        <v>0.32440000000000002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46.728000000000002</v>
      </c>
      <c r="E347" s="9">
        <v>7.82</v>
      </c>
      <c r="F347" s="9">
        <f t="shared" si="5"/>
        <v>0.36541000000000001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49.44</v>
      </c>
      <c r="E348" s="9">
        <v>7.82</v>
      </c>
      <c r="F348" s="9">
        <f t="shared" si="5"/>
        <v>0.38662000000000002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44.183999999999997</v>
      </c>
      <c r="E349" s="9">
        <v>7.82</v>
      </c>
      <c r="F349" s="9">
        <f t="shared" si="5"/>
        <v>0.34551999999999999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42.264000000000003</v>
      </c>
      <c r="E350" s="9">
        <v>0</v>
      </c>
      <c r="F350" s="9">
        <f t="shared" si="5"/>
        <v>0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38.375999999999998</v>
      </c>
      <c r="E351" s="9">
        <v>0</v>
      </c>
      <c r="F351" s="9">
        <f t="shared" si="5"/>
        <v>0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34.512</v>
      </c>
      <c r="E352" s="9">
        <v>0</v>
      </c>
      <c r="F352" s="9">
        <f t="shared" si="5"/>
        <v>0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31.26</v>
      </c>
      <c r="E353" s="9">
        <v>0</v>
      </c>
      <c r="F353" s="9">
        <f t="shared" si="5"/>
        <v>0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32.28</v>
      </c>
      <c r="E354" s="9">
        <v>0</v>
      </c>
      <c r="F354" s="9">
        <f t="shared" si="5"/>
        <v>0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28.283999999999999</v>
      </c>
      <c r="E355" s="9">
        <v>0</v>
      </c>
      <c r="F355" s="9">
        <f t="shared" si="5"/>
        <v>0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28.716000000000001</v>
      </c>
      <c r="E356" s="9">
        <v>0</v>
      </c>
      <c r="F356" s="9">
        <f t="shared" si="5"/>
        <v>0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26.52</v>
      </c>
      <c r="E357" s="9">
        <v>0</v>
      </c>
      <c r="F357" s="9">
        <f t="shared" si="5"/>
        <v>0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25.547999999999998</v>
      </c>
      <c r="E358" s="9">
        <v>0</v>
      </c>
      <c r="F358" s="9">
        <f t="shared" si="5"/>
        <v>0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26.22</v>
      </c>
      <c r="E359" s="9">
        <v>0</v>
      </c>
      <c r="F359" s="9">
        <f t="shared" si="5"/>
        <v>0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24.564</v>
      </c>
      <c r="E360" s="9">
        <v>0</v>
      </c>
      <c r="F360" s="9">
        <f t="shared" si="5"/>
        <v>0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25.116</v>
      </c>
      <c r="E361" s="9">
        <v>0</v>
      </c>
      <c r="F361" s="9">
        <f t="shared" si="5"/>
        <v>0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23.052</v>
      </c>
      <c r="E362" s="9">
        <v>0.94</v>
      </c>
      <c r="F362" s="9">
        <f t="shared" si="5"/>
        <v>2.1669999999999998E-2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21.911999999999999</v>
      </c>
      <c r="E363" s="9">
        <v>0.94</v>
      </c>
      <c r="F363" s="9">
        <f t="shared" si="5"/>
        <v>2.06E-2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20.856000000000002</v>
      </c>
      <c r="E364" s="9">
        <v>0.94</v>
      </c>
      <c r="F364" s="9">
        <f t="shared" si="5"/>
        <v>1.9599999999999999E-2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20.795999999999999</v>
      </c>
      <c r="E365" s="9">
        <v>0.94</v>
      </c>
      <c r="F365" s="9">
        <f t="shared" si="5"/>
        <v>1.9550000000000001E-2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20.675999999999998</v>
      </c>
      <c r="E366" s="9">
        <v>31.93</v>
      </c>
      <c r="F366" s="9">
        <f t="shared" si="5"/>
        <v>0.66017999999999999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19.776</v>
      </c>
      <c r="E367" s="9">
        <v>31.93</v>
      </c>
      <c r="F367" s="9">
        <f t="shared" si="5"/>
        <v>0.63144999999999996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21.155999999999999</v>
      </c>
      <c r="E368" s="9">
        <v>31.93</v>
      </c>
      <c r="F368" s="9">
        <f t="shared" si="5"/>
        <v>0.67551000000000005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22.283999999999999</v>
      </c>
      <c r="E369" s="9">
        <v>31.93</v>
      </c>
      <c r="F369" s="9">
        <f t="shared" si="5"/>
        <v>0.71153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26.184000000000001</v>
      </c>
      <c r="E370" s="9">
        <v>115.46</v>
      </c>
      <c r="F370" s="9">
        <f t="shared" si="5"/>
        <v>3.0232000000000001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26.58</v>
      </c>
      <c r="E371" s="9">
        <v>115.46</v>
      </c>
      <c r="F371" s="9">
        <f t="shared" si="5"/>
        <v>3.0689299999999999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27.396000000000001</v>
      </c>
      <c r="E372" s="9">
        <v>115.46</v>
      </c>
      <c r="F372" s="9">
        <f t="shared" si="5"/>
        <v>3.1631399999999998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22.908000000000001</v>
      </c>
      <c r="E373" s="9">
        <v>115.46</v>
      </c>
      <c r="F373" s="9">
        <f t="shared" si="5"/>
        <v>2.6449600000000002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27.24</v>
      </c>
      <c r="E374" s="9">
        <v>130.13</v>
      </c>
      <c r="F374" s="9">
        <f t="shared" si="5"/>
        <v>3.54474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23.207999999999998</v>
      </c>
      <c r="E375" s="9">
        <v>130.13</v>
      </c>
      <c r="F375" s="9">
        <f t="shared" si="5"/>
        <v>3.02006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23.16</v>
      </c>
      <c r="E376" s="9">
        <v>130.13</v>
      </c>
      <c r="F376" s="9">
        <f t="shared" si="5"/>
        <v>3.0138099999999999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22.5</v>
      </c>
      <c r="E377" s="9">
        <v>130.13</v>
      </c>
      <c r="F377" s="9">
        <f t="shared" si="5"/>
        <v>2.9279299999999999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24.995999999999999</v>
      </c>
      <c r="E378" s="9">
        <v>177.24</v>
      </c>
      <c r="F378" s="9">
        <f t="shared" si="5"/>
        <v>4.4302900000000003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24.084</v>
      </c>
      <c r="E379" s="9">
        <v>177.24</v>
      </c>
      <c r="F379" s="9">
        <f t="shared" si="5"/>
        <v>4.2686500000000001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24.071999999999999</v>
      </c>
      <c r="E380" s="9">
        <v>177.24</v>
      </c>
      <c r="F380" s="9">
        <f t="shared" si="5"/>
        <v>4.2665199999999999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24.911999999999999</v>
      </c>
      <c r="E381" s="9">
        <v>177.24</v>
      </c>
      <c r="F381" s="9">
        <f t="shared" si="5"/>
        <v>4.4154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23.675999999999998</v>
      </c>
      <c r="E382" s="9">
        <v>167.75</v>
      </c>
      <c r="F382" s="9">
        <f t="shared" si="5"/>
        <v>3.9716499999999999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22.283999999999999</v>
      </c>
      <c r="E383" s="9">
        <v>167.75</v>
      </c>
      <c r="F383" s="9">
        <f t="shared" si="5"/>
        <v>3.73814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21.9</v>
      </c>
      <c r="E384" s="9">
        <v>167.75</v>
      </c>
      <c r="F384" s="9">
        <f t="shared" si="5"/>
        <v>3.6737299999999999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21.42</v>
      </c>
      <c r="E385" s="9">
        <v>167.75</v>
      </c>
      <c r="F385" s="9">
        <f t="shared" si="5"/>
        <v>3.59321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19.812000000000001</v>
      </c>
      <c r="E386" s="9">
        <v>137.76</v>
      </c>
      <c r="F386" s="9">
        <f t="shared" si="5"/>
        <v>2.7292999999999998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19.02</v>
      </c>
      <c r="E387" s="9">
        <v>137.76</v>
      </c>
      <c r="F387" s="9">
        <f t="shared" si="5"/>
        <v>2.6202000000000001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18.263999999999999</v>
      </c>
      <c r="E388" s="9">
        <v>137.76</v>
      </c>
      <c r="F388" s="9">
        <f t="shared" si="5"/>
        <v>2.5160499999999999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17.940000000000001</v>
      </c>
      <c r="E389" s="9">
        <v>137.76</v>
      </c>
      <c r="F389" s="9">
        <f t="shared" si="5"/>
        <v>2.4714100000000001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17.507999999999999</v>
      </c>
      <c r="E390" s="9">
        <v>137.16</v>
      </c>
      <c r="F390" s="9">
        <f t="shared" si="5"/>
        <v>2.4014000000000002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15.948</v>
      </c>
      <c r="E391" s="9">
        <v>137.16</v>
      </c>
      <c r="F391" s="9">
        <f t="shared" si="5"/>
        <v>2.18743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16.152000000000001</v>
      </c>
      <c r="E392" s="9">
        <v>137.16</v>
      </c>
      <c r="F392" s="9">
        <f t="shared" si="5"/>
        <v>2.2154099999999999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17.303999999999998</v>
      </c>
      <c r="E393" s="9">
        <v>137.16</v>
      </c>
      <c r="F393" s="9">
        <f t="shared" si="5"/>
        <v>2.3734199999999999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16.571999999999999</v>
      </c>
      <c r="E394" s="9">
        <v>111.71</v>
      </c>
      <c r="F394" s="9">
        <f t="shared" si="5"/>
        <v>1.8512599999999999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17.015999999999998</v>
      </c>
      <c r="E395" s="9">
        <v>111.71</v>
      </c>
      <c r="F395" s="9">
        <f t="shared" si="5"/>
        <v>1.90086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15.936</v>
      </c>
      <c r="E396" s="9">
        <v>111.71</v>
      </c>
      <c r="F396" s="9">
        <f t="shared" si="5"/>
        <v>1.7802100000000001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16.332000000000001</v>
      </c>
      <c r="E397" s="9">
        <v>111.71</v>
      </c>
      <c r="F397" s="9">
        <f t="shared" si="5"/>
        <v>1.8244499999999999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15.683999999999999</v>
      </c>
      <c r="E398" s="9">
        <v>124.51</v>
      </c>
      <c r="F398" s="9">
        <f t="shared" ref="F398:F461" si="6">ROUND(E398*D398/1000,5)</f>
        <v>1.9528099999999999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15.372</v>
      </c>
      <c r="E399" s="9">
        <v>124.51</v>
      </c>
      <c r="F399" s="9">
        <f t="shared" si="6"/>
        <v>1.9139699999999999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16.14</v>
      </c>
      <c r="E400" s="9">
        <v>124.51</v>
      </c>
      <c r="F400" s="9">
        <f t="shared" si="6"/>
        <v>2.0095900000000002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15.936</v>
      </c>
      <c r="E401" s="9">
        <v>124.51</v>
      </c>
      <c r="F401" s="9">
        <f t="shared" si="6"/>
        <v>1.9841899999999999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15.12</v>
      </c>
      <c r="E402" s="9">
        <v>112.8</v>
      </c>
      <c r="F402" s="9">
        <f t="shared" si="6"/>
        <v>1.7055400000000001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15.888</v>
      </c>
      <c r="E403" s="9">
        <v>112.8</v>
      </c>
      <c r="F403" s="9">
        <f t="shared" si="6"/>
        <v>1.79217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15.228</v>
      </c>
      <c r="E404" s="9">
        <v>112.8</v>
      </c>
      <c r="F404" s="9">
        <f t="shared" si="6"/>
        <v>1.7177199999999999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15.648</v>
      </c>
      <c r="E405" s="9">
        <v>112.8</v>
      </c>
      <c r="F405" s="9">
        <f t="shared" si="6"/>
        <v>1.76509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14.64</v>
      </c>
      <c r="E406" s="9">
        <v>109.15</v>
      </c>
      <c r="F406" s="9">
        <f t="shared" si="6"/>
        <v>1.59796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15.084</v>
      </c>
      <c r="E407" s="9">
        <v>109.15</v>
      </c>
      <c r="F407" s="9">
        <f t="shared" si="6"/>
        <v>1.64642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15.012</v>
      </c>
      <c r="E408" s="9">
        <v>109.15</v>
      </c>
      <c r="F408" s="9">
        <f t="shared" si="6"/>
        <v>1.63856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15.407999999999999</v>
      </c>
      <c r="E409" s="9">
        <v>109.15</v>
      </c>
      <c r="F409" s="9">
        <f t="shared" si="6"/>
        <v>1.6817800000000001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15.444000000000001</v>
      </c>
      <c r="E410" s="9">
        <v>108.34</v>
      </c>
      <c r="F410" s="9">
        <f t="shared" si="6"/>
        <v>1.6732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15.635999999999999</v>
      </c>
      <c r="E411" s="9">
        <v>108.34</v>
      </c>
      <c r="F411" s="9">
        <f t="shared" si="6"/>
        <v>1.694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14.952</v>
      </c>
      <c r="E412" s="9">
        <v>108.34</v>
      </c>
      <c r="F412" s="9">
        <f t="shared" si="6"/>
        <v>1.6198999999999999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15.311999999999999</v>
      </c>
      <c r="E413" s="9">
        <v>108.34</v>
      </c>
      <c r="F413" s="9">
        <f t="shared" si="6"/>
        <v>1.6589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16.440000000000001</v>
      </c>
      <c r="E414" s="9">
        <v>107.94</v>
      </c>
      <c r="F414" s="9">
        <f t="shared" si="6"/>
        <v>1.7745299999999999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16.212</v>
      </c>
      <c r="E415" s="9">
        <v>107.94</v>
      </c>
      <c r="F415" s="9">
        <f t="shared" si="6"/>
        <v>1.7499199999999999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18.408000000000001</v>
      </c>
      <c r="E416" s="9">
        <v>107.94</v>
      </c>
      <c r="F416" s="9">
        <f t="shared" si="6"/>
        <v>1.9869600000000001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17.484000000000002</v>
      </c>
      <c r="E417" s="9">
        <v>107.94</v>
      </c>
      <c r="F417" s="9">
        <f t="shared" si="6"/>
        <v>1.8872199999999999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19.38</v>
      </c>
      <c r="E418" s="9">
        <v>108.7</v>
      </c>
      <c r="F418" s="9">
        <f t="shared" si="6"/>
        <v>2.1066099999999999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24.72</v>
      </c>
      <c r="E419" s="9">
        <v>108.7</v>
      </c>
      <c r="F419" s="9">
        <f t="shared" si="6"/>
        <v>2.6870599999999998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27.24</v>
      </c>
      <c r="E420" s="9">
        <v>108.7</v>
      </c>
      <c r="F420" s="9">
        <f t="shared" si="6"/>
        <v>2.9609899999999998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28.692</v>
      </c>
      <c r="E421" s="9">
        <v>108.7</v>
      </c>
      <c r="F421" s="9">
        <f t="shared" si="6"/>
        <v>3.1188199999999999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26.28</v>
      </c>
      <c r="E422" s="9">
        <v>120.58</v>
      </c>
      <c r="F422" s="9">
        <f t="shared" si="6"/>
        <v>3.1688399999999999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28.116</v>
      </c>
      <c r="E423" s="9">
        <v>120.58</v>
      </c>
      <c r="F423" s="9">
        <f t="shared" si="6"/>
        <v>3.3902299999999999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27.204000000000001</v>
      </c>
      <c r="E424" s="9">
        <v>120.58</v>
      </c>
      <c r="F424" s="9">
        <f t="shared" si="6"/>
        <v>3.2802600000000002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27.324000000000002</v>
      </c>
      <c r="E425" s="9">
        <v>120.58</v>
      </c>
      <c r="F425" s="9">
        <f t="shared" si="6"/>
        <v>3.2947299999999999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26.771999999999998</v>
      </c>
      <c r="E426" s="9">
        <v>116.95</v>
      </c>
      <c r="F426" s="9">
        <f t="shared" si="6"/>
        <v>3.1309900000000002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28.044</v>
      </c>
      <c r="E427" s="9">
        <v>116.95</v>
      </c>
      <c r="F427" s="9">
        <f t="shared" si="6"/>
        <v>3.2797499999999999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27.815999999999999</v>
      </c>
      <c r="E428" s="9">
        <v>116.95</v>
      </c>
      <c r="F428" s="9">
        <f t="shared" si="6"/>
        <v>3.2530800000000002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31.776</v>
      </c>
      <c r="E429" s="9">
        <v>116.95</v>
      </c>
      <c r="F429" s="9">
        <f t="shared" si="6"/>
        <v>3.7162000000000002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32.411999999999999</v>
      </c>
      <c r="E430" s="9">
        <v>101.48</v>
      </c>
      <c r="F430" s="9">
        <f t="shared" si="6"/>
        <v>3.2891699999999999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32.880000000000003</v>
      </c>
      <c r="E431" s="9">
        <v>101.48</v>
      </c>
      <c r="F431" s="9">
        <f t="shared" si="6"/>
        <v>3.3366600000000002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34.128</v>
      </c>
      <c r="E432" s="9">
        <v>101.48</v>
      </c>
      <c r="F432" s="9">
        <f t="shared" si="6"/>
        <v>3.4633099999999999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30.335999999999999</v>
      </c>
      <c r="E433" s="9">
        <v>101.48</v>
      </c>
      <c r="F433" s="9">
        <f t="shared" si="6"/>
        <v>3.0785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31.116</v>
      </c>
      <c r="E434" s="9">
        <v>57.63</v>
      </c>
      <c r="F434" s="9">
        <f t="shared" si="6"/>
        <v>1.79322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32.207999999999998</v>
      </c>
      <c r="E435" s="9">
        <v>57.63</v>
      </c>
      <c r="F435" s="9">
        <f t="shared" si="6"/>
        <v>1.85615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28.547999999999998</v>
      </c>
      <c r="E436" s="9">
        <v>57.63</v>
      </c>
      <c r="F436" s="9">
        <f t="shared" si="6"/>
        <v>1.6452199999999999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26.004000000000001</v>
      </c>
      <c r="E437" s="9">
        <v>57.63</v>
      </c>
      <c r="F437" s="9">
        <f t="shared" si="6"/>
        <v>1.49861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24.696000000000002</v>
      </c>
      <c r="E438" s="9">
        <v>0.66</v>
      </c>
      <c r="F438" s="9">
        <f t="shared" si="6"/>
        <v>1.6299999999999999E-2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23.568000000000001</v>
      </c>
      <c r="E439" s="9">
        <v>0.66</v>
      </c>
      <c r="F439" s="9">
        <f t="shared" si="6"/>
        <v>1.555E-2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23.111999999999998</v>
      </c>
      <c r="E440" s="9">
        <v>0.66</v>
      </c>
      <c r="F440" s="9">
        <f t="shared" si="6"/>
        <v>1.525E-2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23.315999999999999</v>
      </c>
      <c r="E441" s="9">
        <v>0.66</v>
      </c>
      <c r="F441" s="9">
        <f t="shared" si="6"/>
        <v>1.5389999999999999E-2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22.92</v>
      </c>
      <c r="E442" s="9">
        <v>0</v>
      </c>
      <c r="F442" s="9">
        <f t="shared" si="6"/>
        <v>0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23.303999999999998</v>
      </c>
      <c r="E443" s="9">
        <v>0</v>
      </c>
      <c r="F443" s="9">
        <f t="shared" si="6"/>
        <v>0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23.315999999999999</v>
      </c>
      <c r="E444" s="9">
        <v>0</v>
      </c>
      <c r="F444" s="9">
        <f t="shared" si="6"/>
        <v>0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24.6</v>
      </c>
      <c r="E445" s="9">
        <v>0</v>
      </c>
      <c r="F445" s="9">
        <f t="shared" si="6"/>
        <v>0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27.228000000000002</v>
      </c>
      <c r="E446" s="9">
        <v>0</v>
      </c>
      <c r="F446" s="9">
        <f t="shared" si="6"/>
        <v>0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26.783999999999999</v>
      </c>
      <c r="E447" s="9">
        <v>0</v>
      </c>
      <c r="F447" s="9">
        <f t="shared" si="6"/>
        <v>0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26.004000000000001</v>
      </c>
      <c r="E448" s="9">
        <v>0</v>
      </c>
      <c r="F448" s="9">
        <f t="shared" si="6"/>
        <v>0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27.024000000000001</v>
      </c>
      <c r="E449" s="9">
        <v>0</v>
      </c>
      <c r="F449" s="9">
        <f t="shared" si="6"/>
        <v>0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27.071999999999999</v>
      </c>
      <c r="E450" s="9">
        <v>0</v>
      </c>
      <c r="F450" s="9">
        <f t="shared" si="6"/>
        <v>0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23.135999999999999</v>
      </c>
      <c r="E451" s="9">
        <v>0</v>
      </c>
      <c r="F451" s="9">
        <f t="shared" si="6"/>
        <v>0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27.108000000000001</v>
      </c>
      <c r="E452" s="9">
        <v>0</v>
      </c>
      <c r="F452" s="9">
        <f t="shared" si="6"/>
        <v>0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22.608000000000001</v>
      </c>
      <c r="E453" s="9">
        <v>0</v>
      </c>
      <c r="F453" s="9">
        <f t="shared" si="6"/>
        <v>0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21.42</v>
      </c>
      <c r="E454" s="9">
        <v>0</v>
      </c>
      <c r="F454" s="9">
        <f t="shared" si="6"/>
        <v>0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22.32</v>
      </c>
      <c r="E455" s="9">
        <v>0</v>
      </c>
      <c r="F455" s="9">
        <f t="shared" si="6"/>
        <v>0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21.384</v>
      </c>
      <c r="E456" s="9">
        <v>0</v>
      </c>
      <c r="F456" s="9">
        <f t="shared" si="6"/>
        <v>0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24.431999999999999</v>
      </c>
      <c r="E457" s="9">
        <v>0</v>
      </c>
      <c r="F457" s="9">
        <f t="shared" si="6"/>
        <v>0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27.527999999999999</v>
      </c>
      <c r="E458" s="9">
        <v>0</v>
      </c>
      <c r="F458" s="9">
        <f t="shared" si="6"/>
        <v>0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24.504000000000001</v>
      </c>
      <c r="E459" s="9">
        <v>0</v>
      </c>
      <c r="F459" s="9">
        <f t="shared" si="6"/>
        <v>0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22.908000000000001</v>
      </c>
      <c r="E460" s="9">
        <v>0</v>
      </c>
      <c r="F460" s="9">
        <f t="shared" si="6"/>
        <v>0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21.815999999999999</v>
      </c>
      <c r="E461" s="9">
        <v>0</v>
      </c>
      <c r="F461" s="9">
        <f t="shared" si="6"/>
        <v>0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22.428000000000001</v>
      </c>
      <c r="E462" s="9">
        <v>4.67</v>
      </c>
      <c r="F462" s="9">
        <f t="shared" ref="F462:F525" si="7">ROUND(E462*D462/1000,5)</f>
        <v>0.10474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21.648</v>
      </c>
      <c r="E463" s="9">
        <v>4.67</v>
      </c>
      <c r="F463" s="9">
        <f t="shared" si="7"/>
        <v>0.1011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22.584</v>
      </c>
      <c r="E464" s="9">
        <v>4.67</v>
      </c>
      <c r="F464" s="9">
        <f t="shared" si="7"/>
        <v>0.10546999999999999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25.32</v>
      </c>
      <c r="E465" s="9">
        <v>4.67</v>
      </c>
      <c r="F465" s="9">
        <f t="shared" si="7"/>
        <v>0.11824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25.788</v>
      </c>
      <c r="E466" s="9">
        <v>44.51</v>
      </c>
      <c r="F466" s="9">
        <f t="shared" si="7"/>
        <v>1.1478200000000001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26.975999999999999</v>
      </c>
      <c r="E467" s="9">
        <v>44.51</v>
      </c>
      <c r="F467" s="9">
        <f t="shared" si="7"/>
        <v>1.2007000000000001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27.012</v>
      </c>
      <c r="E468" s="9">
        <v>44.51</v>
      </c>
      <c r="F468" s="9">
        <f t="shared" si="7"/>
        <v>1.2022999999999999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26.675999999999998</v>
      </c>
      <c r="E469" s="9">
        <v>44.51</v>
      </c>
      <c r="F469" s="9">
        <f t="shared" si="7"/>
        <v>1.1873499999999999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26.315999999999999</v>
      </c>
      <c r="E470" s="9">
        <v>86.42</v>
      </c>
      <c r="F470" s="9">
        <f t="shared" si="7"/>
        <v>2.2742300000000002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23.303999999999998</v>
      </c>
      <c r="E471" s="9">
        <v>86.42</v>
      </c>
      <c r="F471" s="9">
        <f t="shared" si="7"/>
        <v>2.0139300000000002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23.832000000000001</v>
      </c>
      <c r="E472" s="9">
        <v>86.42</v>
      </c>
      <c r="F472" s="9">
        <f t="shared" si="7"/>
        <v>2.0595599999999998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22.943999999999999</v>
      </c>
      <c r="E473" s="9">
        <v>86.42</v>
      </c>
      <c r="F473" s="9">
        <f t="shared" si="7"/>
        <v>1.98282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22.956</v>
      </c>
      <c r="E474" s="9">
        <v>173</v>
      </c>
      <c r="F474" s="9">
        <f t="shared" si="7"/>
        <v>3.97139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23.867999999999999</v>
      </c>
      <c r="E475" s="9">
        <v>173</v>
      </c>
      <c r="F475" s="9">
        <f t="shared" si="7"/>
        <v>4.1291599999999997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25.164000000000001</v>
      </c>
      <c r="E476" s="9">
        <v>173</v>
      </c>
      <c r="F476" s="9">
        <f t="shared" si="7"/>
        <v>4.35337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24.492000000000001</v>
      </c>
      <c r="E477" s="9">
        <v>173</v>
      </c>
      <c r="F477" s="9">
        <f t="shared" si="7"/>
        <v>4.23712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25.128</v>
      </c>
      <c r="E478" s="9">
        <v>154.56</v>
      </c>
      <c r="F478" s="9">
        <f t="shared" si="7"/>
        <v>3.8837799999999998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23.532</v>
      </c>
      <c r="E479" s="9">
        <v>154.56</v>
      </c>
      <c r="F479" s="9">
        <f t="shared" si="7"/>
        <v>3.6371099999999998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22.632000000000001</v>
      </c>
      <c r="E480" s="9">
        <v>154.56</v>
      </c>
      <c r="F480" s="9">
        <f t="shared" si="7"/>
        <v>3.4980000000000002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22.536000000000001</v>
      </c>
      <c r="E481" s="9">
        <v>154.56</v>
      </c>
      <c r="F481" s="9">
        <f t="shared" si="7"/>
        <v>3.4831599999999998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21.876000000000001</v>
      </c>
      <c r="E482" s="9">
        <v>111.89</v>
      </c>
      <c r="F482" s="9">
        <f t="shared" si="7"/>
        <v>2.4477099999999998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21.504000000000001</v>
      </c>
      <c r="E483" s="9">
        <v>111.89</v>
      </c>
      <c r="F483" s="9">
        <f t="shared" si="7"/>
        <v>2.4060800000000002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22.968</v>
      </c>
      <c r="E484" s="9">
        <v>111.89</v>
      </c>
      <c r="F484" s="9">
        <f t="shared" si="7"/>
        <v>2.56989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21.431999999999999</v>
      </c>
      <c r="E485" s="9">
        <v>111.89</v>
      </c>
      <c r="F485" s="9">
        <f t="shared" si="7"/>
        <v>2.3980299999999999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20.231999999999999</v>
      </c>
      <c r="E486" s="9">
        <v>78.989999999999995</v>
      </c>
      <c r="F486" s="9">
        <f t="shared" si="7"/>
        <v>1.5981300000000001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19.224</v>
      </c>
      <c r="E487" s="9">
        <v>78.989999999999995</v>
      </c>
      <c r="F487" s="9">
        <f t="shared" si="7"/>
        <v>1.5185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18.96</v>
      </c>
      <c r="E488" s="9">
        <v>78.989999999999995</v>
      </c>
      <c r="F488" s="9">
        <f t="shared" si="7"/>
        <v>1.4976499999999999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18.431999999999999</v>
      </c>
      <c r="E489" s="9">
        <v>78.989999999999995</v>
      </c>
      <c r="F489" s="9">
        <f t="shared" si="7"/>
        <v>1.45594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17.7</v>
      </c>
      <c r="E490" s="9">
        <v>68.75</v>
      </c>
      <c r="F490" s="9">
        <f t="shared" si="7"/>
        <v>1.21688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16.463999999999999</v>
      </c>
      <c r="E491" s="9">
        <v>68.75</v>
      </c>
      <c r="F491" s="9">
        <f t="shared" si="7"/>
        <v>1.1318999999999999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16.728000000000002</v>
      </c>
      <c r="E492" s="9">
        <v>68.75</v>
      </c>
      <c r="F492" s="9">
        <f t="shared" si="7"/>
        <v>1.15005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16.212</v>
      </c>
      <c r="E493" s="9">
        <v>68.75</v>
      </c>
      <c r="F493" s="9">
        <f t="shared" si="7"/>
        <v>1.1145799999999999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16.175999999999998</v>
      </c>
      <c r="E494" s="9">
        <v>70.45</v>
      </c>
      <c r="F494" s="9">
        <f t="shared" si="7"/>
        <v>1.1395999999999999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16.187999999999999</v>
      </c>
      <c r="E495" s="9">
        <v>70.45</v>
      </c>
      <c r="F495" s="9">
        <f t="shared" si="7"/>
        <v>1.1404399999999999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15.888</v>
      </c>
      <c r="E496" s="9">
        <v>70.45</v>
      </c>
      <c r="F496" s="9">
        <f t="shared" si="7"/>
        <v>1.11931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15.696</v>
      </c>
      <c r="E497" s="9">
        <v>70.45</v>
      </c>
      <c r="F497" s="9">
        <f t="shared" si="7"/>
        <v>1.10578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15.696</v>
      </c>
      <c r="E498" s="9">
        <v>61.93</v>
      </c>
      <c r="F498" s="9">
        <f t="shared" si="7"/>
        <v>0.97204999999999997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16.044</v>
      </c>
      <c r="E499" s="9">
        <v>61.93</v>
      </c>
      <c r="F499" s="9">
        <f t="shared" si="7"/>
        <v>0.99360000000000004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16.248000000000001</v>
      </c>
      <c r="E500" s="9">
        <v>61.93</v>
      </c>
      <c r="F500" s="9">
        <f t="shared" si="7"/>
        <v>1.00624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16.716000000000001</v>
      </c>
      <c r="E501" s="9">
        <v>61.93</v>
      </c>
      <c r="F501" s="9">
        <f t="shared" si="7"/>
        <v>1.03522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15.852</v>
      </c>
      <c r="E502" s="9">
        <v>63.83</v>
      </c>
      <c r="F502" s="9">
        <f t="shared" si="7"/>
        <v>1.01183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16.32</v>
      </c>
      <c r="E503" s="9">
        <v>63.83</v>
      </c>
      <c r="F503" s="9">
        <f t="shared" si="7"/>
        <v>1.0417099999999999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15.564</v>
      </c>
      <c r="E504" s="9">
        <v>63.83</v>
      </c>
      <c r="F504" s="9">
        <f t="shared" si="7"/>
        <v>0.99345000000000006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15.528</v>
      </c>
      <c r="E505" s="9">
        <v>63.83</v>
      </c>
      <c r="F505" s="9">
        <f t="shared" si="7"/>
        <v>0.99114999999999998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14.544</v>
      </c>
      <c r="E506" s="9">
        <v>69.900000000000006</v>
      </c>
      <c r="F506" s="9">
        <f t="shared" si="7"/>
        <v>1.0166299999999999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15.6</v>
      </c>
      <c r="E507" s="9">
        <v>69.900000000000006</v>
      </c>
      <c r="F507" s="9">
        <f t="shared" si="7"/>
        <v>1.0904400000000001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15.768000000000001</v>
      </c>
      <c r="E508" s="9">
        <v>69.900000000000006</v>
      </c>
      <c r="F508" s="9">
        <f t="shared" si="7"/>
        <v>1.1021799999999999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15.587999999999999</v>
      </c>
      <c r="E509" s="9">
        <v>69.900000000000006</v>
      </c>
      <c r="F509" s="9">
        <f t="shared" si="7"/>
        <v>1.0895999999999999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16.224</v>
      </c>
      <c r="E510" s="9">
        <v>71.89</v>
      </c>
      <c r="F510" s="9">
        <f t="shared" si="7"/>
        <v>1.1663399999999999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16.68</v>
      </c>
      <c r="E511" s="9">
        <v>71.89</v>
      </c>
      <c r="F511" s="9">
        <f t="shared" si="7"/>
        <v>1.19913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18.324000000000002</v>
      </c>
      <c r="E512" s="9">
        <v>71.89</v>
      </c>
      <c r="F512" s="9">
        <f t="shared" si="7"/>
        <v>1.31731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18</v>
      </c>
      <c r="E513" s="9">
        <v>71.89</v>
      </c>
      <c r="F513" s="9">
        <f t="shared" si="7"/>
        <v>1.2940199999999999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20.736000000000001</v>
      </c>
      <c r="E514" s="9">
        <v>79.56</v>
      </c>
      <c r="F514" s="9">
        <f t="shared" si="7"/>
        <v>1.6497599999999999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24</v>
      </c>
      <c r="E515" s="9">
        <v>79.56</v>
      </c>
      <c r="F515" s="9">
        <f t="shared" si="7"/>
        <v>1.90944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25.475999999999999</v>
      </c>
      <c r="E516" s="9">
        <v>79.56</v>
      </c>
      <c r="F516" s="9">
        <f t="shared" si="7"/>
        <v>2.0268700000000002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27.611999999999998</v>
      </c>
      <c r="E517" s="9">
        <v>79.56</v>
      </c>
      <c r="F517" s="9">
        <f t="shared" si="7"/>
        <v>2.1968100000000002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29.963999999999999</v>
      </c>
      <c r="E518" s="9">
        <v>78.959999999999994</v>
      </c>
      <c r="F518" s="9">
        <f t="shared" si="7"/>
        <v>2.3659599999999998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28.643999999999998</v>
      </c>
      <c r="E519" s="9">
        <v>78.959999999999994</v>
      </c>
      <c r="F519" s="9">
        <f t="shared" si="7"/>
        <v>2.26173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25.968</v>
      </c>
      <c r="E520" s="9">
        <v>78.959999999999994</v>
      </c>
      <c r="F520" s="9">
        <f t="shared" si="7"/>
        <v>2.05043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27.396000000000001</v>
      </c>
      <c r="E521" s="9">
        <v>78.959999999999994</v>
      </c>
      <c r="F521" s="9">
        <f t="shared" si="7"/>
        <v>2.1631900000000002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28.283999999999999</v>
      </c>
      <c r="E522" s="9">
        <v>80.510000000000005</v>
      </c>
      <c r="F522" s="9">
        <f t="shared" si="7"/>
        <v>2.2771400000000002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27.995999999999999</v>
      </c>
      <c r="E523" s="9">
        <v>80.510000000000005</v>
      </c>
      <c r="F523" s="9">
        <f t="shared" si="7"/>
        <v>2.2539600000000002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27.66</v>
      </c>
      <c r="E524" s="9">
        <v>80.510000000000005</v>
      </c>
      <c r="F524" s="9">
        <f t="shared" si="7"/>
        <v>2.2269100000000002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29.616</v>
      </c>
      <c r="E525" s="9">
        <v>80.510000000000005</v>
      </c>
      <c r="F525" s="9">
        <f t="shared" si="7"/>
        <v>2.3843800000000002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33.96</v>
      </c>
      <c r="E526" s="9">
        <v>42.77</v>
      </c>
      <c r="F526" s="9">
        <f t="shared" ref="F526:F589" si="8">ROUND(E526*D526/1000,5)</f>
        <v>1.4524699999999999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35.375999999999998</v>
      </c>
      <c r="E527" s="9">
        <v>42.77</v>
      </c>
      <c r="F527" s="9">
        <f t="shared" si="8"/>
        <v>1.5130300000000001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31.956</v>
      </c>
      <c r="E528" s="9">
        <v>42.77</v>
      </c>
      <c r="F528" s="9">
        <f t="shared" si="8"/>
        <v>1.36676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28.344000000000001</v>
      </c>
      <c r="E529" s="9">
        <v>42.77</v>
      </c>
      <c r="F529" s="9">
        <f t="shared" si="8"/>
        <v>1.21227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34.764000000000003</v>
      </c>
      <c r="E530" s="9">
        <v>0.1</v>
      </c>
      <c r="F530" s="9">
        <f t="shared" si="8"/>
        <v>3.48E-3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29.928000000000001</v>
      </c>
      <c r="E531" s="9">
        <v>0.1</v>
      </c>
      <c r="F531" s="9">
        <f t="shared" si="8"/>
        <v>2.99E-3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28.98</v>
      </c>
      <c r="E532" s="9">
        <v>0.1</v>
      </c>
      <c r="F532" s="9">
        <f t="shared" si="8"/>
        <v>2.8999999999999998E-3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27.276</v>
      </c>
      <c r="E533" s="9">
        <v>0.1</v>
      </c>
      <c r="F533" s="9">
        <f t="shared" si="8"/>
        <v>2.7299999999999998E-3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27.335999999999999</v>
      </c>
      <c r="E534" s="9">
        <v>0</v>
      </c>
      <c r="F534" s="9">
        <f t="shared" si="8"/>
        <v>0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23.495999999999999</v>
      </c>
      <c r="E535" s="9">
        <v>0</v>
      </c>
      <c r="F535" s="9">
        <f t="shared" si="8"/>
        <v>0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23.34</v>
      </c>
      <c r="E536" s="9">
        <v>0</v>
      </c>
      <c r="F536" s="9">
        <f t="shared" si="8"/>
        <v>0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23.52</v>
      </c>
      <c r="E537" s="9">
        <v>0</v>
      </c>
      <c r="F537" s="9">
        <f t="shared" si="8"/>
        <v>0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23.532</v>
      </c>
      <c r="E538" s="9">
        <v>0</v>
      </c>
      <c r="F538" s="9">
        <f t="shared" si="8"/>
        <v>0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23.088000000000001</v>
      </c>
      <c r="E539" s="9">
        <v>0</v>
      </c>
      <c r="F539" s="9">
        <f t="shared" si="8"/>
        <v>0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24.515999999999998</v>
      </c>
      <c r="E540" s="9">
        <v>0</v>
      </c>
      <c r="F540" s="9">
        <f t="shared" si="8"/>
        <v>0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25.175999999999998</v>
      </c>
      <c r="E541" s="9">
        <v>0</v>
      </c>
      <c r="F541" s="9">
        <f t="shared" si="8"/>
        <v>0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25.547999999999998</v>
      </c>
      <c r="E542" s="9">
        <v>0</v>
      </c>
      <c r="F542" s="9">
        <f t="shared" si="8"/>
        <v>0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29.736000000000001</v>
      </c>
      <c r="E543" s="9">
        <v>0</v>
      </c>
      <c r="F543" s="9">
        <f t="shared" si="8"/>
        <v>0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29.7</v>
      </c>
      <c r="E544" s="9">
        <v>0</v>
      </c>
      <c r="F544" s="9">
        <f t="shared" si="8"/>
        <v>0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25.74</v>
      </c>
      <c r="E545" s="9">
        <v>0</v>
      </c>
      <c r="F545" s="9">
        <f t="shared" si="8"/>
        <v>0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23.376000000000001</v>
      </c>
      <c r="E546" s="9">
        <v>0</v>
      </c>
      <c r="F546" s="9">
        <f t="shared" si="8"/>
        <v>0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25.763999999999999</v>
      </c>
      <c r="E547" s="9">
        <v>0</v>
      </c>
      <c r="F547" s="9">
        <f t="shared" si="8"/>
        <v>0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22.356000000000002</v>
      </c>
      <c r="E548" s="9">
        <v>0</v>
      </c>
      <c r="F548" s="9">
        <f t="shared" si="8"/>
        <v>0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23.856000000000002</v>
      </c>
      <c r="E549" s="9">
        <v>0</v>
      </c>
      <c r="F549" s="9">
        <f t="shared" si="8"/>
        <v>0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24.527999999999999</v>
      </c>
      <c r="E550" s="9">
        <v>0</v>
      </c>
      <c r="F550" s="9">
        <f t="shared" si="8"/>
        <v>0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21.672000000000001</v>
      </c>
      <c r="E551" s="9">
        <v>0</v>
      </c>
      <c r="F551" s="9">
        <f t="shared" si="8"/>
        <v>0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20.532</v>
      </c>
      <c r="E552" s="9">
        <v>0</v>
      </c>
      <c r="F552" s="9">
        <f t="shared" si="8"/>
        <v>0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21.803999999999998</v>
      </c>
      <c r="E553" s="9">
        <v>0</v>
      </c>
      <c r="F553" s="9">
        <f t="shared" si="8"/>
        <v>0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22.655999999999999</v>
      </c>
      <c r="E554" s="9">
        <v>0</v>
      </c>
      <c r="F554" s="9">
        <f t="shared" si="8"/>
        <v>0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20.507999999999999</v>
      </c>
      <c r="E555" s="9">
        <v>0</v>
      </c>
      <c r="F555" s="9">
        <f t="shared" si="8"/>
        <v>0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20.76</v>
      </c>
      <c r="E556" s="9">
        <v>0</v>
      </c>
      <c r="F556" s="9">
        <f t="shared" si="8"/>
        <v>0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22.416</v>
      </c>
      <c r="E557" s="9">
        <v>0</v>
      </c>
      <c r="F557" s="9">
        <f t="shared" si="8"/>
        <v>0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21.155999999999999</v>
      </c>
      <c r="E558" s="9">
        <v>0.79</v>
      </c>
      <c r="F558" s="9">
        <f t="shared" si="8"/>
        <v>1.6709999999999999E-2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21.623999999999999</v>
      </c>
      <c r="E559" s="9">
        <v>0.79</v>
      </c>
      <c r="F559" s="9">
        <f t="shared" si="8"/>
        <v>1.7080000000000001E-2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22.896000000000001</v>
      </c>
      <c r="E560" s="9">
        <v>0.79</v>
      </c>
      <c r="F560" s="9">
        <f t="shared" si="8"/>
        <v>1.8089999999999998E-2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25.068000000000001</v>
      </c>
      <c r="E561" s="9">
        <v>0.79</v>
      </c>
      <c r="F561" s="9">
        <f t="shared" si="8"/>
        <v>1.9800000000000002E-2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27.78</v>
      </c>
      <c r="E562" s="9">
        <v>73.02</v>
      </c>
      <c r="F562" s="9">
        <f t="shared" si="8"/>
        <v>2.0285000000000002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25.824000000000002</v>
      </c>
      <c r="E563" s="9">
        <v>73.02</v>
      </c>
      <c r="F563" s="9">
        <f t="shared" si="8"/>
        <v>1.88567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23.04</v>
      </c>
      <c r="E564" s="9">
        <v>73.02</v>
      </c>
      <c r="F564" s="9">
        <f t="shared" si="8"/>
        <v>1.68238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24.72</v>
      </c>
      <c r="E565" s="9">
        <v>73.02</v>
      </c>
      <c r="F565" s="9">
        <f t="shared" si="8"/>
        <v>1.80505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23.58</v>
      </c>
      <c r="E566" s="9">
        <v>138.86000000000001</v>
      </c>
      <c r="F566" s="9">
        <f t="shared" si="8"/>
        <v>3.2743199999999999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23.376000000000001</v>
      </c>
      <c r="E567" s="9">
        <v>138.86000000000001</v>
      </c>
      <c r="F567" s="9">
        <f t="shared" si="8"/>
        <v>3.2459899999999999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22.044</v>
      </c>
      <c r="E568" s="9">
        <v>138.86000000000001</v>
      </c>
      <c r="F568" s="9">
        <f t="shared" si="8"/>
        <v>3.0610300000000001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21.54</v>
      </c>
      <c r="E569" s="9">
        <v>138.86000000000001</v>
      </c>
      <c r="F569" s="9">
        <f t="shared" si="8"/>
        <v>2.9910399999999999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22.38</v>
      </c>
      <c r="E570" s="9">
        <v>151.51</v>
      </c>
      <c r="F570" s="9">
        <f t="shared" si="8"/>
        <v>3.39079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22.92</v>
      </c>
      <c r="E571" s="9">
        <v>151.51</v>
      </c>
      <c r="F571" s="9">
        <f t="shared" si="8"/>
        <v>3.47261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24.815999999999999</v>
      </c>
      <c r="E572" s="9">
        <v>151.51</v>
      </c>
      <c r="F572" s="9">
        <f t="shared" si="8"/>
        <v>3.7598699999999998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25.931999999999999</v>
      </c>
      <c r="E573" s="9">
        <v>151.51</v>
      </c>
      <c r="F573" s="9">
        <f t="shared" si="8"/>
        <v>3.92896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25.248000000000001</v>
      </c>
      <c r="E574" s="9">
        <v>143.84</v>
      </c>
      <c r="F574" s="9">
        <f t="shared" si="8"/>
        <v>3.6316700000000002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24.12</v>
      </c>
      <c r="E575" s="9">
        <v>143.84</v>
      </c>
      <c r="F575" s="9">
        <f t="shared" si="8"/>
        <v>3.4694199999999999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23.988</v>
      </c>
      <c r="E576" s="9">
        <v>143.84</v>
      </c>
      <c r="F576" s="9">
        <f t="shared" si="8"/>
        <v>3.4504299999999999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24</v>
      </c>
      <c r="E577" s="9">
        <v>143.84</v>
      </c>
      <c r="F577" s="9">
        <f t="shared" si="8"/>
        <v>3.4521600000000001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22.812000000000001</v>
      </c>
      <c r="E578" s="9">
        <v>125</v>
      </c>
      <c r="F578" s="9">
        <f t="shared" si="8"/>
        <v>2.8515000000000001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22.751999999999999</v>
      </c>
      <c r="E579" s="9">
        <v>125</v>
      </c>
      <c r="F579" s="9">
        <f t="shared" si="8"/>
        <v>2.8439999999999999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21.335999999999999</v>
      </c>
      <c r="E580" s="9">
        <v>125</v>
      </c>
      <c r="F580" s="9">
        <f t="shared" si="8"/>
        <v>2.6669999999999998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22.091999999999999</v>
      </c>
      <c r="E581" s="9">
        <v>125</v>
      </c>
      <c r="F581" s="9">
        <f t="shared" si="8"/>
        <v>2.7614999999999998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21.335999999999999</v>
      </c>
      <c r="E582" s="9">
        <v>113.94</v>
      </c>
      <c r="F582" s="9">
        <f t="shared" si="8"/>
        <v>2.4310200000000002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20.184000000000001</v>
      </c>
      <c r="E583" s="9">
        <v>113.94</v>
      </c>
      <c r="F583" s="9">
        <f t="shared" si="8"/>
        <v>2.29976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19.824000000000002</v>
      </c>
      <c r="E584" s="9">
        <v>113.94</v>
      </c>
      <c r="F584" s="9">
        <f t="shared" si="8"/>
        <v>2.25875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20.34</v>
      </c>
      <c r="E585" s="9">
        <v>113.94</v>
      </c>
      <c r="F585" s="9">
        <f t="shared" si="8"/>
        <v>2.3175400000000002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21.492000000000001</v>
      </c>
      <c r="E586" s="9">
        <v>101.7</v>
      </c>
      <c r="F586" s="9">
        <f t="shared" si="8"/>
        <v>2.18574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20.652000000000001</v>
      </c>
      <c r="E587" s="9">
        <v>101.7</v>
      </c>
      <c r="F587" s="9">
        <f t="shared" si="8"/>
        <v>2.1003099999999999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20.808</v>
      </c>
      <c r="E588" s="9">
        <v>101.7</v>
      </c>
      <c r="F588" s="9">
        <f t="shared" si="8"/>
        <v>2.1161699999999999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20.975999999999999</v>
      </c>
      <c r="E589" s="9">
        <v>101.7</v>
      </c>
      <c r="F589" s="9">
        <f t="shared" si="8"/>
        <v>2.1332599999999999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20.352</v>
      </c>
      <c r="E590" s="9">
        <v>89.07</v>
      </c>
      <c r="F590" s="9">
        <f t="shared" ref="F590:F653" si="9">ROUND(E590*D590/1000,5)</f>
        <v>1.8127500000000001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20.327999999999999</v>
      </c>
      <c r="E591" s="9">
        <v>89.07</v>
      </c>
      <c r="F591" s="9">
        <f t="shared" si="9"/>
        <v>1.8106100000000001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20.867999999999999</v>
      </c>
      <c r="E592" s="9">
        <v>89.07</v>
      </c>
      <c r="F592" s="9">
        <f t="shared" si="9"/>
        <v>1.8587100000000001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19.440000000000001</v>
      </c>
      <c r="E593" s="9">
        <v>89.07</v>
      </c>
      <c r="F593" s="9">
        <f t="shared" si="9"/>
        <v>1.7315199999999999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18.492000000000001</v>
      </c>
      <c r="E594" s="9">
        <v>87.64</v>
      </c>
      <c r="F594" s="9">
        <f t="shared" si="9"/>
        <v>1.6206400000000001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18.984000000000002</v>
      </c>
      <c r="E595" s="9">
        <v>87.64</v>
      </c>
      <c r="F595" s="9">
        <f t="shared" si="9"/>
        <v>1.6637599999999999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19.308</v>
      </c>
      <c r="E596" s="9">
        <v>87.64</v>
      </c>
      <c r="F596" s="9">
        <f t="shared" si="9"/>
        <v>1.69215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19.164000000000001</v>
      </c>
      <c r="E597" s="9">
        <v>87.64</v>
      </c>
      <c r="F597" s="9">
        <f t="shared" si="9"/>
        <v>1.67953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18.84</v>
      </c>
      <c r="E598" s="9">
        <v>84.09</v>
      </c>
      <c r="F598" s="9">
        <f t="shared" si="9"/>
        <v>1.58426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18.876000000000001</v>
      </c>
      <c r="E599" s="9">
        <v>84.09</v>
      </c>
      <c r="F599" s="9">
        <f t="shared" si="9"/>
        <v>1.58728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19.032</v>
      </c>
      <c r="E600" s="9">
        <v>84.09</v>
      </c>
      <c r="F600" s="9">
        <f t="shared" si="9"/>
        <v>1.6004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19.667999999999999</v>
      </c>
      <c r="E601" s="9">
        <v>84.09</v>
      </c>
      <c r="F601" s="9">
        <f t="shared" si="9"/>
        <v>1.65388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19.884</v>
      </c>
      <c r="E602" s="9">
        <v>86.23</v>
      </c>
      <c r="F602" s="9">
        <f t="shared" si="9"/>
        <v>1.7145999999999999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19.872</v>
      </c>
      <c r="E603" s="9">
        <v>86.23</v>
      </c>
      <c r="F603" s="9">
        <f t="shared" si="9"/>
        <v>1.71356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19.68</v>
      </c>
      <c r="E604" s="9">
        <v>86.23</v>
      </c>
      <c r="F604" s="9">
        <f t="shared" si="9"/>
        <v>1.6970099999999999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20.207999999999998</v>
      </c>
      <c r="E605" s="9">
        <v>86.23</v>
      </c>
      <c r="F605" s="9">
        <f t="shared" si="9"/>
        <v>1.74254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20.327999999999999</v>
      </c>
      <c r="E606" s="9">
        <v>87.97</v>
      </c>
      <c r="F606" s="9">
        <f t="shared" si="9"/>
        <v>1.7882499999999999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19.559999999999999</v>
      </c>
      <c r="E607" s="9">
        <v>87.97</v>
      </c>
      <c r="F607" s="9">
        <f t="shared" si="9"/>
        <v>1.7206900000000001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22.332000000000001</v>
      </c>
      <c r="E608" s="9">
        <v>87.97</v>
      </c>
      <c r="F608" s="9">
        <f t="shared" si="9"/>
        <v>1.96455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23.364000000000001</v>
      </c>
      <c r="E609" s="9">
        <v>87.97</v>
      </c>
      <c r="F609" s="9">
        <f t="shared" si="9"/>
        <v>2.0553300000000001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24.984000000000002</v>
      </c>
      <c r="E610" s="9">
        <v>101.26</v>
      </c>
      <c r="F610" s="9">
        <f t="shared" si="9"/>
        <v>2.5298799999999999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37.295999999999999</v>
      </c>
      <c r="E611" s="9">
        <v>101.26</v>
      </c>
      <c r="F611" s="9">
        <f t="shared" si="9"/>
        <v>3.7765900000000001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55.488</v>
      </c>
      <c r="E612" s="9">
        <v>101.26</v>
      </c>
      <c r="F612" s="9">
        <f t="shared" si="9"/>
        <v>5.6187100000000001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49.667999999999999</v>
      </c>
      <c r="E613" s="9">
        <v>101.26</v>
      </c>
      <c r="F613" s="9">
        <f t="shared" si="9"/>
        <v>5.0293799999999997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43.32</v>
      </c>
      <c r="E614" s="9">
        <v>132.22</v>
      </c>
      <c r="F614" s="9">
        <f t="shared" si="9"/>
        <v>5.7277699999999996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44.856000000000002</v>
      </c>
      <c r="E615" s="9">
        <v>132.22</v>
      </c>
      <c r="F615" s="9">
        <f t="shared" si="9"/>
        <v>5.93086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43.02</v>
      </c>
      <c r="E616" s="9">
        <v>132.22</v>
      </c>
      <c r="F616" s="9">
        <f t="shared" si="9"/>
        <v>5.6881000000000004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43.811999999999998</v>
      </c>
      <c r="E617" s="9">
        <v>132.22</v>
      </c>
      <c r="F617" s="9">
        <f t="shared" si="9"/>
        <v>5.7928199999999999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50.472000000000001</v>
      </c>
      <c r="E618" s="9">
        <v>177.99</v>
      </c>
      <c r="F618" s="9">
        <f t="shared" si="9"/>
        <v>8.9835100000000008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54.468000000000004</v>
      </c>
      <c r="E619" s="9">
        <v>177.99</v>
      </c>
      <c r="F619" s="9">
        <f t="shared" si="9"/>
        <v>9.6947600000000005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63.036000000000001</v>
      </c>
      <c r="E620" s="9">
        <v>177.99</v>
      </c>
      <c r="F620" s="9">
        <f t="shared" si="9"/>
        <v>11.21978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75.203999999999994</v>
      </c>
      <c r="E621" s="9">
        <v>177.99</v>
      </c>
      <c r="F621" s="9">
        <f t="shared" si="9"/>
        <v>13.38556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94.775999999999996</v>
      </c>
      <c r="E622" s="9">
        <v>144.44999999999999</v>
      </c>
      <c r="F622" s="9">
        <f t="shared" si="9"/>
        <v>13.690390000000001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62.664000000000001</v>
      </c>
      <c r="E623" s="9">
        <v>144.44999999999999</v>
      </c>
      <c r="F623" s="9">
        <f t="shared" si="9"/>
        <v>9.0518099999999997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56.988</v>
      </c>
      <c r="E624" s="9">
        <v>144.44999999999999</v>
      </c>
      <c r="F624" s="9">
        <f t="shared" si="9"/>
        <v>8.2319200000000006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54.06</v>
      </c>
      <c r="E625" s="9">
        <v>144.44999999999999</v>
      </c>
      <c r="F625" s="9">
        <f t="shared" si="9"/>
        <v>7.8089700000000004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51.084000000000003</v>
      </c>
      <c r="E626" s="9">
        <v>108.4</v>
      </c>
      <c r="F626" s="9">
        <f t="shared" si="9"/>
        <v>5.5375100000000002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75.372</v>
      </c>
      <c r="E627" s="9">
        <v>108.4</v>
      </c>
      <c r="F627" s="9">
        <f t="shared" si="9"/>
        <v>8.1703200000000002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61.62</v>
      </c>
      <c r="E628" s="9">
        <v>108.4</v>
      </c>
      <c r="F628" s="9">
        <f t="shared" si="9"/>
        <v>6.6796100000000003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53.76</v>
      </c>
      <c r="E629" s="9">
        <v>108.4</v>
      </c>
      <c r="F629" s="9">
        <f t="shared" si="9"/>
        <v>5.8275800000000002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51.671999999999997</v>
      </c>
      <c r="E630" s="9">
        <v>84.46</v>
      </c>
      <c r="F630" s="9">
        <f t="shared" si="9"/>
        <v>4.3642200000000004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82.835999999999999</v>
      </c>
      <c r="E631" s="9">
        <v>84.46</v>
      </c>
      <c r="F631" s="9">
        <f t="shared" si="9"/>
        <v>6.9963300000000004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60.816000000000003</v>
      </c>
      <c r="E632" s="9">
        <v>84.46</v>
      </c>
      <c r="F632" s="9">
        <f t="shared" si="9"/>
        <v>5.13652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44.82</v>
      </c>
      <c r="E633" s="9">
        <v>84.46</v>
      </c>
      <c r="F633" s="9">
        <f t="shared" si="9"/>
        <v>3.7854999999999999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43.8</v>
      </c>
      <c r="E634" s="9">
        <v>64.89</v>
      </c>
      <c r="F634" s="9">
        <f t="shared" si="9"/>
        <v>2.8421799999999999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45.072000000000003</v>
      </c>
      <c r="E635" s="9">
        <v>64.89</v>
      </c>
      <c r="F635" s="9">
        <f t="shared" si="9"/>
        <v>2.9247200000000002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54.66</v>
      </c>
      <c r="E636" s="9">
        <v>64.89</v>
      </c>
      <c r="F636" s="9">
        <f t="shared" si="9"/>
        <v>3.5468899999999999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55.38</v>
      </c>
      <c r="E637" s="9">
        <v>64.89</v>
      </c>
      <c r="F637" s="9">
        <f t="shared" si="9"/>
        <v>3.59361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53.963999999999999</v>
      </c>
      <c r="E638" s="9">
        <v>45.56</v>
      </c>
      <c r="F638" s="9">
        <f t="shared" si="9"/>
        <v>2.4586000000000001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49.212000000000003</v>
      </c>
      <c r="E639" s="9">
        <v>45.56</v>
      </c>
      <c r="F639" s="9">
        <f t="shared" si="9"/>
        <v>2.2421000000000002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40.56</v>
      </c>
      <c r="E640" s="9">
        <v>45.56</v>
      </c>
      <c r="F640" s="9">
        <f t="shared" si="9"/>
        <v>1.8479099999999999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39.756</v>
      </c>
      <c r="E641" s="9">
        <v>45.56</v>
      </c>
      <c r="F641" s="9">
        <f t="shared" si="9"/>
        <v>1.81128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38.904000000000003</v>
      </c>
      <c r="E642" s="9">
        <v>47.24</v>
      </c>
      <c r="F642" s="9">
        <f t="shared" si="9"/>
        <v>1.83782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36.311999999999998</v>
      </c>
      <c r="E643" s="9">
        <v>47.24</v>
      </c>
      <c r="F643" s="9">
        <f t="shared" si="9"/>
        <v>1.7153799999999999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38.076000000000001</v>
      </c>
      <c r="E644" s="9">
        <v>47.24</v>
      </c>
      <c r="F644" s="9">
        <f t="shared" si="9"/>
        <v>1.79871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33.659999999999997</v>
      </c>
      <c r="E645" s="9">
        <v>47.24</v>
      </c>
      <c r="F645" s="9">
        <f t="shared" si="9"/>
        <v>1.5901000000000001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39.54</v>
      </c>
      <c r="E646" s="9">
        <v>59.31</v>
      </c>
      <c r="F646" s="9">
        <f t="shared" si="9"/>
        <v>2.3451200000000001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47.16</v>
      </c>
      <c r="E647" s="9">
        <v>59.31</v>
      </c>
      <c r="F647" s="9">
        <f t="shared" si="9"/>
        <v>2.7970600000000001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50.664000000000001</v>
      </c>
      <c r="E648" s="9">
        <v>59.31</v>
      </c>
      <c r="F648" s="9">
        <f t="shared" si="9"/>
        <v>3.00488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46.956000000000003</v>
      </c>
      <c r="E649" s="9">
        <v>59.31</v>
      </c>
      <c r="F649" s="9">
        <f t="shared" si="9"/>
        <v>2.7849599999999999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43.643999999999998</v>
      </c>
      <c r="E650" s="9">
        <v>73.900000000000006</v>
      </c>
      <c r="F650" s="9">
        <f t="shared" si="9"/>
        <v>3.2252900000000002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41.112000000000002</v>
      </c>
      <c r="E651" s="9">
        <v>73.900000000000006</v>
      </c>
      <c r="F651" s="9">
        <f t="shared" si="9"/>
        <v>3.0381800000000001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34.787999999999997</v>
      </c>
      <c r="E652" s="9">
        <v>73.900000000000006</v>
      </c>
      <c r="F652" s="9">
        <f t="shared" si="9"/>
        <v>2.5708299999999999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31.692</v>
      </c>
      <c r="E653" s="9">
        <v>73.900000000000006</v>
      </c>
      <c r="F653" s="9">
        <f t="shared" si="9"/>
        <v>2.3420399999999999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25.812000000000001</v>
      </c>
      <c r="E654" s="9">
        <v>91.95</v>
      </c>
      <c r="F654" s="9">
        <f t="shared" ref="F654:F717" si="10">ROUND(E654*D654/1000,5)</f>
        <v>2.3734099999999998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23.82</v>
      </c>
      <c r="E655" s="9">
        <v>91.95</v>
      </c>
      <c r="F655" s="9">
        <f t="shared" si="10"/>
        <v>2.1902499999999998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23.148</v>
      </c>
      <c r="E656" s="9">
        <v>91.95</v>
      </c>
      <c r="F656" s="9">
        <f t="shared" si="10"/>
        <v>2.12846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24.408000000000001</v>
      </c>
      <c r="E657" s="9">
        <v>91.95</v>
      </c>
      <c r="F657" s="9">
        <f t="shared" si="10"/>
        <v>2.2443200000000001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26.544</v>
      </c>
      <c r="E658" s="9">
        <v>118.57</v>
      </c>
      <c r="F658" s="9">
        <f t="shared" si="10"/>
        <v>3.1473200000000001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29.916</v>
      </c>
      <c r="E659" s="9">
        <v>118.57</v>
      </c>
      <c r="F659" s="9">
        <f t="shared" si="10"/>
        <v>3.5471400000000002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29.303999999999998</v>
      </c>
      <c r="E660" s="9">
        <v>118.57</v>
      </c>
      <c r="F660" s="9">
        <f t="shared" si="10"/>
        <v>3.47458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27.384</v>
      </c>
      <c r="E661" s="9">
        <v>118.57</v>
      </c>
      <c r="F661" s="9">
        <f t="shared" si="10"/>
        <v>3.2469199999999998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27.72</v>
      </c>
      <c r="E662" s="9">
        <v>170.83</v>
      </c>
      <c r="F662" s="9">
        <f t="shared" si="10"/>
        <v>4.7354099999999999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27.66</v>
      </c>
      <c r="E663" s="9">
        <v>170.83</v>
      </c>
      <c r="F663" s="9">
        <f t="shared" si="10"/>
        <v>4.7251599999999998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22.896000000000001</v>
      </c>
      <c r="E664" s="9">
        <v>170.83</v>
      </c>
      <c r="F664" s="9">
        <f t="shared" si="10"/>
        <v>3.9113199999999999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23.123999999999999</v>
      </c>
      <c r="E665" s="9">
        <v>170.83</v>
      </c>
      <c r="F665" s="9">
        <f t="shared" si="10"/>
        <v>3.9502700000000002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23.832000000000001</v>
      </c>
      <c r="E666" s="9">
        <v>192.66</v>
      </c>
      <c r="F666" s="9">
        <f t="shared" si="10"/>
        <v>4.5914700000000002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24.876000000000001</v>
      </c>
      <c r="E667" s="9">
        <v>192.66</v>
      </c>
      <c r="F667" s="9">
        <f t="shared" si="10"/>
        <v>4.7926099999999998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26.736000000000001</v>
      </c>
      <c r="E668" s="9">
        <v>192.66</v>
      </c>
      <c r="F668" s="9">
        <f t="shared" si="10"/>
        <v>5.1509600000000004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26.484000000000002</v>
      </c>
      <c r="E669" s="9">
        <v>192.66</v>
      </c>
      <c r="F669" s="9">
        <f t="shared" si="10"/>
        <v>5.1024099999999999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27.936</v>
      </c>
      <c r="E670" s="9">
        <v>205.32</v>
      </c>
      <c r="F670" s="9">
        <f t="shared" si="10"/>
        <v>5.7358200000000004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27.096</v>
      </c>
      <c r="E671" s="9">
        <v>205.32</v>
      </c>
      <c r="F671" s="9">
        <f t="shared" si="10"/>
        <v>5.5633499999999998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23.544</v>
      </c>
      <c r="E672" s="9">
        <v>205.32</v>
      </c>
      <c r="F672" s="9">
        <f t="shared" si="10"/>
        <v>4.8340500000000004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22.847999999999999</v>
      </c>
      <c r="E673" s="9">
        <v>205.32</v>
      </c>
      <c r="F673" s="9">
        <f t="shared" si="10"/>
        <v>4.6911500000000004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21.756</v>
      </c>
      <c r="E674" s="9">
        <v>151.22</v>
      </c>
      <c r="F674" s="9">
        <f t="shared" si="10"/>
        <v>3.2899400000000001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21.984000000000002</v>
      </c>
      <c r="E675" s="9">
        <v>151.22</v>
      </c>
      <c r="F675" s="9">
        <f t="shared" si="10"/>
        <v>3.3244199999999999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23.015999999999998</v>
      </c>
      <c r="E676" s="9">
        <v>151.22</v>
      </c>
      <c r="F676" s="9">
        <f t="shared" si="10"/>
        <v>3.48048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23.28</v>
      </c>
      <c r="E677" s="9">
        <v>151.22</v>
      </c>
      <c r="F677" s="9">
        <f t="shared" si="10"/>
        <v>3.5204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21.408000000000001</v>
      </c>
      <c r="E678" s="9">
        <v>138.47999999999999</v>
      </c>
      <c r="F678" s="9">
        <f t="shared" si="10"/>
        <v>2.9645800000000002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20.111999999999998</v>
      </c>
      <c r="E679" s="9">
        <v>138.47999999999999</v>
      </c>
      <c r="F679" s="9">
        <f t="shared" si="10"/>
        <v>2.78511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19.524000000000001</v>
      </c>
      <c r="E680" s="9">
        <v>138.47999999999999</v>
      </c>
      <c r="F680" s="9">
        <f t="shared" si="10"/>
        <v>2.7036799999999999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19.812000000000001</v>
      </c>
      <c r="E681" s="9">
        <v>138.47999999999999</v>
      </c>
      <c r="F681" s="9">
        <f t="shared" si="10"/>
        <v>2.7435700000000001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18.456</v>
      </c>
      <c r="E682" s="9">
        <v>118.35</v>
      </c>
      <c r="F682" s="9">
        <f t="shared" si="10"/>
        <v>2.1842700000000002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18.192</v>
      </c>
      <c r="E683" s="9">
        <v>118.35</v>
      </c>
      <c r="F683" s="9">
        <f t="shared" si="10"/>
        <v>2.1530200000000002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18.167999999999999</v>
      </c>
      <c r="E684" s="9">
        <v>118.35</v>
      </c>
      <c r="F684" s="9">
        <f t="shared" si="10"/>
        <v>2.1501800000000002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17.783999999999999</v>
      </c>
      <c r="E685" s="9">
        <v>118.35</v>
      </c>
      <c r="F685" s="9">
        <f t="shared" si="10"/>
        <v>2.1047400000000001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18.576000000000001</v>
      </c>
      <c r="E686" s="9">
        <v>94.99</v>
      </c>
      <c r="F686" s="9">
        <f t="shared" si="10"/>
        <v>1.7645299999999999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17.88</v>
      </c>
      <c r="E687" s="9">
        <v>94.99</v>
      </c>
      <c r="F687" s="9">
        <f t="shared" si="10"/>
        <v>1.69842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17.16</v>
      </c>
      <c r="E688" s="9">
        <v>94.99</v>
      </c>
      <c r="F688" s="9">
        <f t="shared" si="10"/>
        <v>1.6300300000000001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18.108000000000001</v>
      </c>
      <c r="E689" s="9">
        <v>94.99</v>
      </c>
      <c r="F689" s="9">
        <f t="shared" si="10"/>
        <v>1.7200800000000001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16.896000000000001</v>
      </c>
      <c r="E690" s="9">
        <v>89.07</v>
      </c>
      <c r="F690" s="9">
        <f t="shared" si="10"/>
        <v>1.5049300000000001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17.532</v>
      </c>
      <c r="E691" s="9">
        <v>89.07</v>
      </c>
      <c r="F691" s="9">
        <f t="shared" si="10"/>
        <v>1.56158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16.968</v>
      </c>
      <c r="E692" s="9">
        <v>89.07</v>
      </c>
      <c r="F692" s="9">
        <f t="shared" si="10"/>
        <v>1.5113399999999999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16.536000000000001</v>
      </c>
      <c r="E693" s="9">
        <v>89.07</v>
      </c>
      <c r="F693" s="9">
        <f t="shared" si="10"/>
        <v>1.4728600000000001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16.356000000000002</v>
      </c>
      <c r="E694" s="9">
        <v>90.56</v>
      </c>
      <c r="F694" s="9">
        <f t="shared" si="10"/>
        <v>1.4812000000000001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15.972</v>
      </c>
      <c r="E695" s="9">
        <v>90.56</v>
      </c>
      <c r="F695" s="9">
        <f t="shared" si="10"/>
        <v>1.44642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15.348000000000001</v>
      </c>
      <c r="E696" s="9">
        <v>90.56</v>
      </c>
      <c r="F696" s="9">
        <f t="shared" si="10"/>
        <v>1.38991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16.475999999999999</v>
      </c>
      <c r="E697" s="9">
        <v>90.56</v>
      </c>
      <c r="F697" s="9">
        <f t="shared" si="10"/>
        <v>1.49207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16.236000000000001</v>
      </c>
      <c r="E698" s="9">
        <v>92.13</v>
      </c>
      <c r="F698" s="9">
        <f t="shared" si="10"/>
        <v>1.4958199999999999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15.731999999999999</v>
      </c>
      <c r="E699" s="9">
        <v>92.13</v>
      </c>
      <c r="F699" s="9">
        <f t="shared" si="10"/>
        <v>1.44939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16.68</v>
      </c>
      <c r="E700" s="9">
        <v>92.13</v>
      </c>
      <c r="F700" s="9">
        <f t="shared" si="10"/>
        <v>1.5367299999999999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16.655999999999999</v>
      </c>
      <c r="E701" s="9">
        <v>92.13</v>
      </c>
      <c r="F701" s="9">
        <f t="shared" si="10"/>
        <v>1.5345200000000001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16.835999999999999</v>
      </c>
      <c r="E702" s="9">
        <v>93.85</v>
      </c>
      <c r="F702" s="9">
        <f t="shared" si="10"/>
        <v>1.58006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17.100000000000001</v>
      </c>
      <c r="E703" s="9">
        <v>93.85</v>
      </c>
      <c r="F703" s="9">
        <f t="shared" si="10"/>
        <v>1.60484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18.635999999999999</v>
      </c>
      <c r="E704" s="9">
        <v>93.85</v>
      </c>
      <c r="F704" s="9">
        <f t="shared" si="10"/>
        <v>1.74899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20.963999999999999</v>
      </c>
      <c r="E705" s="9">
        <v>93.85</v>
      </c>
      <c r="F705" s="9">
        <f t="shared" si="10"/>
        <v>1.9674700000000001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24.204000000000001</v>
      </c>
      <c r="E706" s="9">
        <v>109.72</v>
      </c>
      <c r="F706" s="9">
        <f t="shared" si="10"/>
        <v>2.6556600000000001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41.832000000000001</v>
      </c>
      <c r="E707" s="9">
        <v>109.72</v>
      </c>
      <c r="F707" s="9">
        <f t="shared" si="10"/>
        <v>4.5898099999999999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50.652000000000001</v>
      </c>
      <c r="E708" s="9">
        <v>109.72</v>
      </c>
      <c r="F708" s="9">
        <f t="shared" si="10"/>
        <v>5.5575400000000004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39.384</v>
      </c>
      <c r="E709" s="9">
        <v>109.72</v>
      </c>
      <c r="F709" s="9">
        <f t="shared" si="10"/>
        <v>4.3212099999999998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42.804000000000002</v>
      </c>
      <c r="E710" s="9">
        <v>151.76</v>
      </c>
      <c r="F710" s="9">
        <f t="shared" si="10"/>
        <v>6.49594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41.531999999999996</v>
      </c>
      <c r="E711" s="9">
        <v>151.76</v>
      </c>
      <c r="F711" s="9">
        <f t="shared" si="10"/>
        <v>6.3029000000000002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40.008000000000003</v>
      </c>
      <c r="E712" s="9">
        <v>151.76</v>
      </c>
      <c r="F712" s="9">
        <f t="shared" si="10"/>
        <v>6.0716099999999997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45.444000000000003</v>
      </c>
      <c r="E713" s="9">
        <v>151.76</v>
      </c>
      <c r="F713" s="9">
        <f t="shared" si="10"/>
        <v>6.8965800000000002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58.764000000000003</v>
      </c>
      <c r="E714" s="9">
        <v>181.79</v>
      </c>
      <c r="F714" s="9">
        <f t="shared" si="10"/>
        <v>10.68271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55.212000000000003</v>
      </c>
      <c r="E715" s="9">
        <v>181.79</v>
      </c>
      <c r="F715" s="9">
        <f t="shared" si="10"/>
        <v>10.036989999999999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52.92</v>
      </c>
      <c r="E716" s="9">
        <v>181.79</v>
      </c>
      <c r="F716" s="9">
        <f t="shared" si="10"/>
        <v>9.6203299999999992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86.963999999999999</v>
      </c>
      <c r="E717" s="9">
        <v>181.79</v>
      </c>
      <c r="F717" s="9">
        <f t="shared" si="10"/>
        <v>15.809189999999999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62.712000000000003</v>
      </c>
      <c r="E718" s="9">
        <v>136.77000000000001</v>
      </c>
      <c r="F718" s="9">
        <f t="shared" ref="F718:F781" si="11">ROUND(E718*D718/1000,5)</f>
        <v>8.5771200000000007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51.911999999999999</v>
      </c>
      <c r="E719" s="9">
        <v>136.77000000000001</v>
      </c>
      <c r="F719" s="9">
        <f t="shared" si="11"/>
        <v>7.1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48.408000000000001</v>
      </c>
      <c r="E720" s="9">
        <v>136.77000000000001</v>
      </c>
      <c r="F720" s="9">
        <f t="shared" si="11"/>
        <v>6.6207599999999998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46.655999999999999</v>
      </c>
      <c r="E721" s="9">
        <v>136.77000000000001</v>
      </c>
      <c r="F721" s="9">
        <f t="shared" si="11"/>
        <v>6.3811400000000003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44.88</v>
      </c>
      <c r="E722" s="9">
        <v>91.31</v>
      </c>
      <c r="F722" s="9">
        <f t="shared" si="11"/>
        <v>4.0979900000000002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63.131999999999998</v>
      </c>
      <c r="E723" s="9">
        <v>91.31</v>
      </c>
      <c r="F723" s="9">
        <f t="shared" si="11"/>
        <v>5.7645799999999996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86.412000000000006</v>
      </c>
      <c r="E724" s="9">
        <v>91.31</v>
      </c>
      <c r="F724" s="9">
        <f t="shared" si="11"/>
        <v>7.8902799999999997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46.872</v>
      </c>
      <c r="E725" s="9">
        <v>91.31</v>
      </c>
      <c r="F725" s="9">
        <f t="shared" si="11"/>
        <v>4.2798800000000004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48.167999999999999</v>
      </c>
      <c r="E726" s="9">
        <v>81.290000000000006</v>
      </c>
      <c r="F726" s="9">
        <f t="shared" si="11"/>
        <v>3.9155799999999998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49.188000000000002</v>
      </c>
      <c r="E727" s="9">
        <v>81.290000000000006</v>
      </c>
      <c r="F727" s="9">
        <f t="shared" si="11"/>
        <v>3.9984899999999999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47.064</v>
      </c>
      <c r="E728" s="9">
        <v>81.290000000000006</v>
      </c>
      <c r="F728" s="9">
        <f t="shared" si="11"/>
        <v>3.8258299999999998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48.515999999999998</v>
      </c>
      <c r="E729" s="9">
        <v>81.290000000000006</v>
      </c>
      <c r="F729" s="9">
        <f t="shared" si="11"/>
        <v>3.94387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49.368000000000002</v>
      </c>
      <c r="E730" s="9">
        <v>78.95</v>
      </c>
      <c r="F730" s="9">
        <f t="shared" si="11"/>
        <v>3.8976000000000002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50.963999999999999</v>
      </c>
      <c r="E731" s="9">
        <v>78.95</v>
      </c>
      <c r="F731" s="9">
        <f t="shared" si="11"/>
        <v>4.0236099999999997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46.776000000000003</v>
      </c>
      <c r="E732" s="9">
        <v>78.95</v>
      </c>
      <c r="F732" s="9">
        <f t="shared" si="11"/>
        <v>3.6929699999999999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53.003999999999998</v>
      </c>
      <c r="E733" s="9">
        <v>78.95</v>
      </c>
      <c r="F733" s="9">
        <f t="shared" si="11"/>
        <v>4.1846699999999997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46.607999999999997</v>
      </c>
      <c r="E734" s="9">
        <v>53.95</v>
      </c>
      <c r="F734" s="9">
        <f t="shared" si="11"/>
        <v>2.5145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42.911999999999999</v>
      </c>
      <c r="E735" s="9">
        <v>53.95</v>
      </c>
      <c r="F735" s="9">
        <f t="shared" si="11"/>
        <v>2.3151000000000002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39.095999999999997</v>
      </c>
      <c r="E736" s="9">
        <v>53.95</v>
      </c>
      <c r="F736" s="9">
        <f t="shared" si="11"/>
        <v>2.1092300000000002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39.984000000000002</v>
      </c>
      <c r="E737" s="9">
        <v>53.95</v>
      </c>
      <c r="F737" s="9">
        <f t="shared" si="11"/>
        <v>2.1571400000000001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37.908000000000001</v>
      </c>
      <c r="E738" s="9">
        <v>48.57</v>
      </c>
      <c r="F738" s="9">
        <f t="shared" si="11"/>
        <v>1.8411900000000001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36.659999999999997</v>
      </c>
      <c r="E739" s="9">
        <v>48.57</v>
      </c>
      <c r="F739" s="9">
        <f t="shared" si="11"/>
        <v>1.7805800000000001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38.363999999999997</v>
      </c>
      <c r="E740" s="9">
        <v>48.57</v>
      </c>
      <c r="F740" s="9">
        <f t="shared" si="11"/>
        <v>1.86334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39.42</v>
      </c>
      <c r="E741" s="9">
        <v>48.57</v>
      </c>
      <c r="F741" s="9">
        <f t="shared" si="11"/>
        <v>1.9146300000000001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34.823999999999998</v>
      </c>
      <c r="E742" s="9">
        <v>60.69</v>
      </c>
      <c r="F742" s="9">
        <f t="shared" si="11"/>
        <v>2.11347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31.835999999999999</v>
      </c>
      <c r="E743" s="9">
        <v>60.69</v>
      </c>
      <c r="F743" s="9">
        <f t="shared" si="11"/>
        <v>1.9321299999999999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29.28</v>
      </c>
      <c r="E744" s="9">
        <v>60.69</v>
      </c>
      <c r="F744" s="9">
        <f t="shared" si="11"/>
        <v>1.7769999999999999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28.212</v>
      </c>
      <c r="E745" s="9">
        <v>60.69</v>
      </c>
      <c r="F745" s="9">
        <f t="shared" si="11"/>
        <v>1.7121900000000001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26.904</v>
      </c>
      <c r="E746" s="9">
        <v>105.69</v>
      </c>
      <c r="F746" s="9">
        <f t="shared" si="11"/>
        <v>2.84348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23.795999999999999</v>
      </c>
      <c r="E747" s="9">
        <v>105.69</v>
      </c>
      <c r="F747" s="9">
        <f t="shared" si="11"/>
        <v>2.5150000000000001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24.576000000000001</v>
      </c>
      <c r="E748" s="9">
        <v>105.69</v>
      </c>
      <c r="F748" s="9">
        <f t="shared" si="11"/>
        <v>2.5974400000000002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23.244</v>
      </c>
      <c r="E749" s="9">
        <v>105.69</v>
      </c>
      <c r="F749" s="9">
        <f t="shared" si="11"/>
        <v>2.4566599999999998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22.475999999999999</v>
      </c>
      <c r="E750" s="9">
        <v>87.15</v>
      </c>
      <c r="F750" s="9">
        <f t="shared" si="11"/>
        <v>1.95878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24.576000000000001</v>
      </c>
      <c r="E751" s="9">
        <v>87.15</v>
      </c>
      <c r="F751" s="9">
        <f t="shared" si="11"/>
        <v>2.1417999999999999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24.923999999999999</v>
      </c>
      <c r="E752" s="9">
        <v>87.15</v>
      </c>
      <c r="F752" s="9">
        <f t="shared" si="11"/>
        <v>2.1721300000000001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29.783999999999999</v>
      </c>
      <c r="E753" s="9">
        <v>87.15</v>
      </c>
      <c r="F753" s="9">
        <f t="shared" si="11"/>
        <v>2.5956800000000002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30.347999999999999</v>
      </c>
      <c r="E754" s="9">
        <v>104.04</v>
      </c>
      <c r="F754" s="9">
        <f t="shared" si="11"/>
        <v>3.15741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31.344000000000001</v>
      </c>
      <c r="E755" s="9">
        <v>104.04</v>
      </c>
      <c r="F755" s="9">
        <f t="shared" si="11"/>
        <v>3.2610299999999999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30.167999999999999</v>
      </c>
      <c r="E756" s="9">
        <v>104.04</v>
      </c>
      <c r="F756" s="9">
        <f t="shared" si="11"/>
        <v>3.1386799999999999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29.652000000000001</v>
      </c>
      <c r="E757" s="9">
        <v>104.04</v>
      </c>
      <c r="F757" s="9">
        <f t="shared" si="11"/>
        <v>3.0849899999999999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29.231999999999999</v>
      </c>
      <c r="E758" s="9">
        <v>104.28</v>
      </c>
      <c r="F758" s="9">
        <f t="shared" si="11"/>
        <v>3.0483099999999999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28.404</v>
      </c>
      <c r="E759" s="9">
        <v>104.28</v>
      </c>
      <c r="F759" s="9">
        <f t="shared" si="11"/>
        <v>2.96197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27</v>
      </c>
      <c r="E760" s="9">
        <v>104.28</v>
      </c>
      <c r="F760" s="9">
        <f t="shared" si="11"/>
        <v>2.8155600000000001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25.86</v>
      </c>
      <c r="E761" s="9">
        <v>104.28</v>
      </c>
      <c r="F761" s="9">
        <f t="shared" si="11"/>
        <v>2.6966800000000002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26.495999999999999</v>
      </c>
      <c r="E762" s="9">
        <v>233.27</v>
      </c>
      <c r="F762" s="9">
        <f t="shared" si="11"/>
        <v>6.18072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25.763999999999999</v>
      </c>
      <c r="E763" s="9">
        <v>233.27</v>
      </c>
      <c r="F763" s="9">
        <f t="shared" si="11"/>
        <v>6.00997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26.616</v>
      </c>
      <c r="E764" s="9">
        <v>233.27</v>
      </c>
      <c r="F764" s="9">
        <f t="shared" si="11"/>
        <v>6.20871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28.091999999999999</v>
      </c>
      <c r="E765" s="9">
        <v>233.27</v>
      </c>
      <c r="F765" s="9">
        <f t="shared" si="11"/>
        <v>6.5530200000000001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27.312000000000001</v>
      </c>
      <c r="E766" s="9">
        <v>183.5</v>
      </c>
      <c r="F766" s="9">
        <f t="shared" si="11"/>
        <v>5.0117500000000001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27.468</v>
      </c>
      <c r="E767" s="9">
        <v>183.5</v>
      </c>
      <c r="F767" s="9">
        <f t="shared" si="11"/>
        <v>5.0403799999999999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25.847999999999999</v>
      </c>
      <c r="E768" s="9">
        <v>183.5</v>
      </c>
      <c r="F768" s="9">
        <f t="shared" si="11"/>
        <v>4.7431099999999997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25.92</v>
      </c>
      <c r="E769" s="9">
        <v>183.5</v>
      </c>
      <c r="F769" s="9">
        <f t="shared" si="11"/>
        <v>4.7563199999999997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25.091999999999999</v>
      </c>
      <c r="E770" s="9">
        <v>154.43</v>
      </c>
      <c r="F770" s="9">
        <f t="shared" si="11"/>
        <v>3.8749600000000002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24.504000000000001</v>
      </c>
      <c r="E771" s="9">
        <v>154.43</v>
      </c>
      <c r="F771" s="9">
        <f t="shared" si="11"/>
        <v>3.7841499999999999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24.288</v>
      </c>
      <c r="E772" s="9">
        <v>154.43</v>
      </c>
      <c r="F772" s="9">
        <f t="shared" si="11"/>
        <v>3.7507999999999999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24.564</v>
      </c>
      <c r="E773" s="9">
        <v>154.43</v>
      </c>
      <c r="F773" s="9">
        <f t="shared" si="11"/>
        <v>3.7934199999999998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21.684000000000001</v>
      </c>
      <c r="E774" s="9">
        <v>123.9</v>
      </c>
      <c r="F774" s="9">
        <f t="shared" si="11"/>
        <v>2.6866500000000002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20.16</v>
      </c>
      <c r="E775" s="9">
        <v>123.9</v>
      </c>
      <c r="F775" s="9">
        <f t="shared" si="11"/>
        <v>2.4978199999999999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20.988</v>
      </c>
      <c r="E776" s="9">
        <v>123.9</v>
      </c>
      <c r="F776" s="9">
        <f t="shared" si="11"/>
        <v>2.6004100000000001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20.963999999999999</v>
      </c>
      <c r="E777" s="9">
        <v>123.9</v>
      </c>
      <c r="F777" s="9">
        <f t="shared" si="11"/>
        <v>2.5974400000000002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20.448</v>
      </c>
      <c r="E778" s="9">
        <v>111.05</v>
      </c>
      <c r="F778" s="9">
        <f t="shared" si="11"/>
        <v>2.27075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19.440000000000001</v>
      </c>
      <c r="E779" s="9">
        <v>111.05</v>
      </c>
      <c r="F779" s="9">
        <f t="shared" si="11"/>
        <v>2.1588099999999999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18.815999999999999</v>
      </c>
      <c r="E780" s="9">
        <v>111.05</v>
      </c>
      <c r="F780" s="9">
        <f t="shared" si="11"/>
        <v>2.0895199999999998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19.908000000000001</v>
      </c>
      <c r="E781" s="9">
        <v>111.05</v>
      </c>
      <c r="F781" s="9">
        <f t="shared" si="11"/>
        <v>2.2107800000000002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19.884</v>
      </c>
      <c r="E782" s="9">
        <v>113.08</v>
      </c>
      <c r="F782" s="9">
        <f t="shared" ref="F782:F845" si="12">ROUND(E782*D782/1000,5)</f>
        <v>2.2484799999999998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20.315999999999999</v>
      </c>
      <c r="E783" s="9">
        <v>113.08</v>
      </c>
      <c r="F783" s="9">
        <f t="shared" si="12"/>
        <v>2.2973300000000001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20.411999999999999</v>
      </c>
      <c r="E784" s="9">
        <v>113.08</v>
      </c>
      <c r="F784" s="9">
        <f t="shared" si="12"/>
        <v>2.3081900000000002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20.58</v>
      </c>
      <c r="E785" s="9">
        <v>113.08</v>
      </c>
      <c r="F785" s="9">
        <f t="shared" si="12"/>
        <v>2.3271899999999999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19.872</v>
      </c>
      <c r="E786" s="9">
        <v>102.67</v>
      </c>
      <c r="F786" s="9">
        <f t="shared" si="12"/>
        <v>2.04026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19.103999999999999</v>
      </c>
      <c r="E787" s="9">
        <v>102.67</v>
      </c>
      <c r="F787" s="9">
        <f t="shared" si="12"/>
        <v>1.9614100000000001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19.32</v>
      </c>
      <c r="E788" s="9">
        <v>102.67</v>
      </c>
      <c r="F788" s="9">
        <f t="shared" si="12"/>
        <v>1.9835799999999999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19.283999999999999</v>
      </c>
      <c r="E789" s="9">
        <v>102.67</v>
      </c>
      <c r="F789" s="9">
        <f t="shared" si="12"/>
        <v>1.9798899999999999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18.66</v>
      </c>
      <c r="E790" s="9">
        <v>97.29</v>
      </c>
      <c r="F790" s="9">
        <f t="shared" si="12"/>
        <v>1.8154300000000001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18.372</v>
      </c>
      <c r="E791" s="9">
        <v>97.29</v>
      </c>
      <c r="F791" s="9">
        <f t="shared" si="12"/>
        <v>1.7874099999999999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19.391999999999999</v>
      </c>
      <c r="E792" s="9">
        <v>97.29</v>
      </c>
      <c r="F792" s="9">
        <f t="shared" si="12"/>
        <v>1.8866499999999999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19.643999999999998</v>
      </c>
      <c r="E793" s="9">
        <v>97.29</v>
      </c>
      <c r="F793" s="9">
        <f t="shared" si="12"/>
        <v>1.91116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20.076000000000001</v>
      </c>
      <c r="E794" s="9">
        <v>98.78</v>
      </c>
      <c r="F794" s="9">
        <f t="shared" si="12"/>
        <v>1.9831099999999999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19.428000000000001</v>
      </c>
      <c r="E795" s="9">
        <v>98.78</v>
      </c>
      <c r="F795" s="9">
        <f t="shared" si="12"/>
        <v>1.9191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19.452000000000002</v>
      </c>
      <c r="E796" s="9">
        <v>98.78</v>
      </c>
      <c r="F796" s="9">
        <f t="shared" si="12"/>
        <v>1.92147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20.352</v>
      </c>
      <c r="E797" s="9">
        <v>98.78</v>
      </c>
      <c r="F797" s="9">
        <f t="shared" si="12"/>
        <v>2.01037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20.664000000000001</v>
      </c>
      <c r="E798" s="9">
        <v>98.71</v>
      </c>
      <c r="F798" s="9">
        <f t="shared" si="12"/>
        <v>2.0397400000000001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20.664000000000001</v>
      </c>
      <c r="E799" s="9">
        <v>98.71</v>
      </c>
      <c r="F799" s="9">
        <f t="shared" si="12"/>
        <v>2.0397400000000001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23.58</v>
      </c>
      <c r="E800" s="9">
        <v>98.71</v>
      </c>
      <c r="F800" s="9">
        <f t="shared" si="12"/>
        <v>2.3275800000000002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23.664000000000001</v>
      </c>
      <c r="E801" s="9">
        <v>98.71</v>
      </c>
      <c r="F801" s="9">
        <f t="shared" si="12"/>
        <v>2.3358699999999999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25.391999999999999</v>
      </c>
      <c r="E802" s="9">
        <v>121.62</v>
      </c>
      <c r="F802" s="9">
        <f t="shared" si="12"/>
        <v>3.0881799999999999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32.723999999999997</v>
      </c>
      <c r="E803" s="9">
        <v>121.62</v>
      </c>
      <c r="F803" s="9">
        <f t="shared" si="12"/>
        <v>3.9798900000000001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43.56</v>
      </c>
      <c r="E804" s="9">
        <v>121.62</v>
      </c>
      <c r="F804" s="9">
        <f t="shared" si="12"/>
        <v>5.2977699999999999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41.783999999999999</v>
      </c>
      <c r="E805" s="9">
        <v>121.62</v>
      </c>
      <c r="F805" s="9">
        <f t="shared" si="12"/>
        <v>5.0817699999999997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35.244</v>
      </c>
      <c r="E806" s="9">
        <v>162.30000000000001</v>
      </c>
      <c r="F806" s="9">
        <f t="shared" si="12"/>
        <v>5.7201000000000004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36.396000000000001</v>
      </c>
      <c r="E807" s="9">
        <v>162.30000000000001</v>
      </c>
      <c r="F807" s="9">
        <f t="shared" si="12"/>
        <v>5.90707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45.216000000000001</v>
      </c>
      <c r="E808" s="9">
        <v>162.30000000000001</v>
      </c>
      <c r="F808" s="9">
        <f t="shared" si="12"/>
        <v>7.3385600000000002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39.863999999999997</v>
      </c>
      <c r="E809" s="9">
        <v>162.30000000000001</v>
      </c>
      <c r="F809" s="9">
        <f t="shared" si="12"/>
        <v>6.4699299999999997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43.5</v>
      </c>
      <c r="E810" s="9">
        <v>178.54</v>
      </c>
      <c r="F810" s="9">
        <f t="shared" si="12"/>
        <v>7.7664900000000001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50.34</v>
      </c>
      <c r="E811" s="9">
        <v>178.54</v>
      </c>
      <c r="F811" s="9">
        <f t="shared" si="12"/>
        <v>8.9877000000000002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51.323999999999998</v>
      </c>
      <c r="E812" s="9">
        <v>178.54</v>
      </c>
      <c r="F812" s="9">
        <f t="shared" si="12"/>
        <v>9.1633899999999997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98.04</v>
      </c>
      <c r="E813" s="9">
        <v>178.54</v>
      </c>
      <c r="F813" s="9">
        <f t="shared" si="12"/>
        <v>17.504059999999999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59.652000000000001</v>
      </c>
      <c r="E814" s="9">
        <v>131.56</v>
      </c>
      <c r="F814" s="9">
        <f t="shared" si="12"/>
        <v>7.8478199999999996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56.688000000000002</v>
      </c>
      <c r="E815" s="9">
        <v>131.56</v>
      </c>
      <c r="F815" s="9">
        <f t="shared" si="12"/>
        <v>7.4578699999999998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56.808</v>
      </c>
      <c r="E816" s="9">
        <v>131.56</v>
      </c>
      <c r="F816" s="9">
        <f t="shared" si="12"/>
        <v>7.4736599999999997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63.131999999999998</v>
      </c>
      <c r="E817" s="9">
        <v>131.56</v>
      </c>
      <c r="F817" s="9">
        <f t="shared" si="12"/>
        <v>8.30565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75.323999999999998</v>
      </c>
      <c r="E818" s="9">
        <v>100.58</v>
      </c>
      <c r="F818" s="9">
        <f t="shared" si="12"/>
        <v>7.5760899999999998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85.668000000000006</v>
      </c>
      <c r="E819" s="9">
        <v>100.58</v>
      </c>
      <c r="F819" s="9">
        <f t="shared" si="12"/>
        <v>8.6164900000000006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53.015999999999998</v>
      </c>
      <c r="E820" s="9">
        <v>100.58</v>
      </c>
      <c r="F820" s="9">
        <f t="shared" si="12"/>
        <v>5.3323499999999999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45.84</v>
      </c>
      <c r="E821" s="9">
        <v>100.58</v>
      </c>
      <c r="F821" s="9">
        <f t="shared" si="12"/>
        <v>4.6105900000000002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47.124000000000002</v>
      </c>
      <c r="E822" s="9">
        <v>84.83</v>
      </c>
      <c r="F822" s="9">
        <f t="shared" si="12"/>
        <v>3.9975299999999998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59.543999999999997</v>
      </c>
      <c r="E823" s="9">
        <v>84.83</v>
      </c>
      <c r="F823" s="9">
        <f t="shared" si="12"/>
        <v>5.0511200000000001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74.772000000000006</v>
      </c>
      <c r="E824" s="9">
        <v>84.83</v>
      </c>
      <c r="F824" s="9">
        <f t="shared" si="12"/>
        <v>6.3429099999999998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41.195999999999998</v>
      </c>
      <c r="E825" s="9">
        <v>84.83</v>
      </c>
      <c r="F825" s="9">
        <f t="shared" si="12"/>
        <v>3.4946600000000001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45.3</v>
      </c>
      <c r="E826" s="9">
        <v>66.5</v>
      </c>
      <c r="F826" s="9">
        <f t="shared" si="12"/>
        <v>3.0124499999999999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44.064</v>
      </c>
      <c r="E827" s="9">
        <v>66.5</v>
      </c>
      <c r="F827" s="9">
        <f t="shared" si="12"/>
        <v>2.9302600000000001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39.408000000000001</v>
      </c>
      <c r="E828" s="9">
        <v>66.5</v>
      </c>
      <c r="F828" s="9">
        <f t="shared" si="12"/>
        <v>2.6206299999999998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38.628</v>
      </c>
      <c r="E829" s="9">
        <v>66.5</v>
      </c>
      <c r="F829" s="9">
        <f t="shared" si="12"/>
        <v>2.5687600000000002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35.508000000000003</v>
      </c>
      <c r="E830" s="9">
        <v>15.61</v>
      </c>
      <c r="F830" s="9">
        <f t="shared" si="12"/>
        <v>0.55427999999999999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39.695999999999998</v>
      </c>
      <c r="E831" s="9">
        <v>15.61</v>
      </c>
      <c r="F831" s="9">
        <f t="shared" si="12"/>
        <v>0.61965000000000003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41.82</v>
      </c>
      <c r="E832" s="9">
        <v>15.61</v>
      </c>
      <c r="F832" s="9">
        <f t="shared" si="12"/>
        <v>0.65281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36.6</v>
      </c>
      <c r="E833" s="9">
        <v>15.61</v>
      </c>
      <c r="F833" s="9">
        <f t="shared" si="12"/>
        <v>0.57133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34.235999999999997</v>
      </c>
      <c r="E834" s="9">
        <v>16.22</v>
      </c>
      <c r="F834" s="9">
        <f t="shared" si="12"/>
        <v>0.55530999999999997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37.835999999999999</v>
      </c>
      <c r="E835" s="9">
        <v>16.22</v>
      </c>
      <c r="F835" s="9">
        <f t="shared" si="12"/>
        <v>0.61370000000000002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37.5</v>
      </c>
      <c r="E836" s="9">
        <v>16.22</v>
      </c>
      <c r="F836" s="9">
        <f t="shared" si="12"/>
        <v>0.60824999999999996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32.064</v>
      </c>
      <c r="E837" s="9">
        <v>16.22</v>
      </c>
      <c r="F837" s="9">
        <f t="shared" si="12"/>
        <v>0.52007999999999999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30.984000000000002</v>
      </c>
      <c r="E838" s="9">
        <v>41.01</v>
      </c>
      <c r="F838" s="9">
        <f t="shared" si="12"/>
        <v>1.2706500000000001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29.891999999999999</v>
      </c>
      <c r="E839" s="9">
        <v>41.01</v>
      </c>
      <c r="F839" s="9">
        <f t="shared" si="12"/>
        <v>1.22587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33.107999999999997</v>
      </c>
      <c r="E840" s="9">
        <v>41.01</v>
      </c>
      <c r="F840" s="9">
        <f t="shared" si="12"/>
        <v>1.3577600000000001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28.32</v>
      </c>
      <c r="E841" s="9">
        <v>41.01</v>
      </c>
      <c r="F841" s="9">
        <f t="shared" si="12"/>
        <v>1.1614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26.52</v>
      </c>
      <c r="E842" s="9">
        <v>63.74</v>
      </c>
      <c r="F842" s="9">
        <f t="shared" si="12"/>
        <v>1.69038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24.9</v>
      </c>
      <c r="E843" s="9">
        <v>63.74</v>
      </c>
      <c r="F843" s="9">
        <f t="shared" si="12"/>
        <v>1.5871299999999999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23.352</v>
      </c>
      <c r="E844" s="9">
        <v>63.74</v>
      </c>
      <c r="F844" s="9">
        <f t="shared" si="12"/>
        <v>1.4884599999999999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21.888000000000002</v>
      </c>
      <c r="E845" s="9">
        <v>63.74</v>
      </c>
      <c r="F845" s="9">
        <f t="shared" si="12"/>
        <v>1.39514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25.068000000000001</v>
      </c>
      <c r="E846" s="9">
        <v>81.180000000000007</v>
      </c>
      <c r="F846" s="9">
        <f t="shared" ref="F846:F909" si="13">ROUND(E846*D846/1000,5)</f>
        <v>2.0350199999999998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23.303999999999998</v>
      </c>
      <c r="E847" s="9">
        <v>81.180000000000007</v>
      </c>
      <c r="F847" s="9">
        <f t="shared" si="13"/>
        <v>1.8918200000000001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23.891999999999999</v>
      </c>
      <c r="E848" s="9">
        <v>81.180000000000007</v>
      </c>
      <c r="F848" s="9">
        <f t="shared" si="13"/>
        <v>1.9395500000000001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27.611999999999998</v>
      </c>
      <c r="E849" s="9">
        <v>81.180000000000007</v>
      </c>
      <c r="F849" s="9">
        <f t="shared" si="13"/>
        <v>2.2415400000000001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24.888000000000002</v>
      </c>
      <c r="E850" s="9">
        <v>110</v>
      </c>
      <c r="F850" s="9">
        <f t="shared" si="13"/>
        <v>2.7376800000000001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28.068000000000001</v>
      </c>
      <c r="E851" s="9">
        <v>110</v>
      </c>
      <c r="F851" s="9">
        <f t="shared" si="13"/>
        <v>3.0874799999999998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25.847999999999999</v>
      </c>
      <c r="E852" s="9">
        <v>110</v>
      </c>
      <c r="F852" s="9">
        <f t="shared" si="13"/>
        <v>2.84328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26.856000000000002</v>
      </c>
      <c r="E853" s="9">
        <v>110</v>
      </c>
      <c r="F853" s="9">
        <f t="shared" si="13"/>
        <v>2.9541599999999999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29.123999999999999</v>
      </c>
      <c r="E854" s="9">
        <v>150</v>
      </c>
      <c r="F854" s="9">
        <f t="shared" si="13"/>
        <v>4.3685999999999998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26.64</v>
      </c>
      <c r="E855" s="9">
        <v>150</v>
      </c>
      <c r="F855" s="9">
        <f t="shared" si="13"/>
        <v>3.996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24.864000000000001</v>
      </c>
      <c r="E856" s="9">
        <v>150</v>
      </c>
      <c r="F856" s="9">
        <f t="shared" si="13"/>
        <v>3.7296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24.251999999999999</v>
      </c>
      <c r="E857" s="9">
        <v>150</v>
      </c>
      <c r="F857" s="9">
        <f t="shared" si="13"/>
        <v>3.6377999999999999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23.495999999999999</v>
      </c>
      <c r="E858" s="9">
        <v>130.68</v>
      </c>
      <c r="F858" s="9">
        <f t="shared" si="13"/>
        <v>3.0704600000000002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22.332000000000001</v>
      </c>
      <c r="E859" s="9">
        <v>130.68</v>
      </c>
      <c r="F859" s="9">
        <f t="shared" si="13"/>
        <v>2.9183500000000002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22.884</v>
      </c>
      <c r="E860" s="9">
        <v>130.68</v>
      </c>
      <c r="F860" s="9">
        <f t="shared" si="13"/>
        <v>2.9904799999999998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24.492000000000001</v>
      </c>
      <c r="E861" s="9">
        <v>130.68</v>
      </c>
      <c r="F861" s="9">
        <f t="shared" si="13"/>
        <v>3.2006100000000002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24.936</v>
      </c>
      <c r="E862" s="9">
        <v>112.75</v>
      </c>
      <c r="F862" s="9">
        <f t="shared" si="13"/>
        <v>2.8115299999999999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25.308</v>
      </c>
      <c r="E863" s="9">
        <v>112.75</v>
      </c>
      <c r="F863" s="9">
        <f t="shared" si="13"/>
        <v>2.8534799999999998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27.216000000000001</v>
      </c>
      <c r="E864" s="9">
        <v>112.75</v>
      </c>
      <c r="F864" s="9">
        <f t="shared" si="13"/>
        <v>3.0686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27.72</v>
      </c>
      <c r="E865" s="9">
        <v>112.75</v>
      </c>
      <c r="F865" s="9">
        <f t="shared" si="13"/>
        <v>3.1254300000000002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24.84</v>
      </c>
      <c r="E866" s="9">
        <v>80.62</v>
      </c>
      <c r="F866" s="9">
        <f t="shared" si="13"/>
        <v>2.0026000000000002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25.2</v>
      </c>
      <c r="E867" s="9">
        <v>80.62</v>
      </c>
      <c r="F867" s="9">
        <f t="shared" si="13"/>
        <v>2.0316200000000002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24.515999999999998</v>
      </c>
      <c r="E868" s="9">
        <v>80.62</v>
      </c>
      <c r="F868" s="9">
        <f t="shared" si="13"/>
        <v>1.97648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23.16</v>
      </c>
      <c r="E869" s="9">
        <v>80.62</v>
      </c>
      <c r="F869" s="9">
        <f t="shared" si="13"/>
        <v>1.8671599999999999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24.396000000000001</v>
      </c>
      <c r="E870" s="9">
        <v>120</v>
      </c>
      <c r="F870" s="9">
        <f t="shared" si="13"/>
        <v>2.9275199999999999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19.98</v>
      </c>
      <c r="E871" s="9">
        <v>120</v>
      </c>
      <c r="F871" s="9">
        <f t="shared" si="13"/>
        <v>2.3976000000000002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19.632000000000001</v>
      </c>
      <c r="E872" s="9">
        <v>120</v>
      </c>
      <c r="F872" s="9">
        <f t="shared" si="13"/>
        <v>2.3558400000000002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20.207999999999998</v>
      </c>
      <c r="E873" s="9">
        <v>120</v>
      </c>
      <c r="F873" s="9">
        <f t="shared" si="13"/>
        <v>2.42496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19.824000000000002</v>
      </c>
      <c r="E874" s="9">
        <v>122.7</v>
      </c>
      <c r="F874" s="9">
        <f t="shared" si="13"/>
        <v>2.4323999999999999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19.824000000000002</v>
      </c>
      <c r="E875" s="9">
        <v>122.7</v>
      </c>
      <c r="F875" s="9">
        <f t="shared" si="13"/>
        <v>2.4323999999999999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20.207999999999998</v>
      </c>
      <c r="E876" s="9">
        <v>122.7</v>
      </c>
      <c r="F876" s="9">
        <f t="shared" si="13"/>
        <v>2.4795199999999999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19.739999999999998</v>
      </c>
      <c r="E877" s="9">
        <v>122.7</v>
      </c>
      <c r="F877" s="9">
        <f t="shared" si="13"/>
        <v>2.4220999999999999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19.884</v>
      </c>
      <c r="E878" s="9">
        <v>101.49</v>
      </c>
      <c r="F878" s="9">
        <f t="shared" si="13"/>
        <v>2.01803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19.5</v>
      </c>
      <c r="E879" s="9">
        <v>101.49</v>
      </c>
      <c r="F879" s="9">
        <f t="shared" si="13"/>
        <v>1.97906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17.616</v>
      </c>
      <c r="E880" s="9">
        <v>101.49</v>
      </c>
      <c r="F880" s="9">
        <f t="shared" si="13"/>
        <v>1.7878499999999999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17.940000000000001</v>
      </c>
      <c r="E881" s="9">
        <v>101.49</v>
      </c>
      <c r="F881" s="9">
        <f t="shared" si="13"/>
        <v>1.82073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17.82</v>
      </c>
      <c r="E882" s="9">
        <v>92.66</v>
      </c>
      <c r="F882" s="9">
        <f t="shared" si="13"/>
        <v>1.6512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17.111999999999998</v>
      </c>
      <c r="E883" s="9">
        <v>92.66</v>
      </c>
      <c r="F883" s="9">
        <f t="shared" si="13"/>
        <v>1.5855999999999999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17.687999999999999</v>
      </c>
      <c r="E884" s="9">
        <v>92.66</v>
      </c>
      <c r="F884" s="9">
        <f t="shared" si="13"/>
        <v>1.63897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16.440000000000001</v>
      </c>
      <c r="E885" s="9">
        <v>92.66</v>
      </c>
      <c r="F885" s="9">
        <f t="shared" si="13"/>
        <v>1.5233300000000001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16.452000000000002</v>
      </c>
      <c r="E886" s="9">
        <v>92.11</v>
      </c>
      <c r="F886" s="9">
        <f t="shared" si="13"/>
        <v>1.51539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16.704000000000001</v>
      </c>
      <c r="E887" s="9">
        <v>92.11</v>
      </c>
      <c r="F887" s="9">
        <f t="shared" si="13"/>
        <v>1.53861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16.14</v>
      </c>
      <c r="E888" s="9">
        <v>92.11</v>
      </c>
      <c r="F888" s="9">
        <f t="shared" si="13"/>
        <v>1.4866600000000001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16.14</v>
      </c>
      <c r="E889" s="9">
        <v>92.11</v>
      </c>
      <c r="F889" s="9">
        <f t="shared" si="13"/>
        <v>1.4866600000000001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15.336</v>
      </c>
      <c r="E890" s="9">
        <v>91.45</v>
      </c>
      <c r="F890" s="9">
        <f t="shared" si="13"/>
        <v>1.4024799999999999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15.972</v>
      </c>
      <c r="E891" s="9">
        <v>91.45</v>
      </c>
      <c r="F891" s="9">
        <f t="shared" si="13"/>
        <v>1.4606399999999999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16.103999999999999</v>
      </c>
      <c r="E892" s="9">
        <v>91.45</v>
      </c>
      <c r="F892" s="9">
        <f t="shared" si="13"/>
        <v>1.47271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15.972</v>
      </c>
      <c r="E893" s="9">
        <v>91.45</v>
      </c>
      <c r="F893" s="9">
        <f t="shared" si="13"/>
        <v>1.4606399999999999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19.739999999999998</v>
      </c>
      <c r="E894" s="9">
        <v>94.32</v>
      </c>
      <c r="F894" s="9">
        <f t="shared" si="13"/>
        <v>1.86188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19.236000000000001</v>
      </c>
      <c r="E895" s="9">
        <v>94.32</v>
      </c>
      <c r="F895" s="9">
        <f t="shared" si="13"/>
        <v>1.8143400000000001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20.664000000000001</v>
      </c>
      <c r="E896" s="9">
        <v>94.32</v>
      </c>
      <c r="F896" s="9">
        <f t="shared" si="13"/>
        <v>1.94903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22.248000000000001</v>
      </c>
      <c r="E897" s="9">
        <v>94.32</v>
      </c>
      <c r="F897" s="9">
        <f t="shared" si="13"/>
        <v>2.09843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23.052</v>
      </c>
      <c r="E898" s="9">
        <v>103.48</v>
      </c>
      <c r="F898" s="9">
        <f t="shared" si="13"/>
        <v>2.3854199999999999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35.027999999999999</v>
      </c>
      <c r="E899" s="9">
        <v>103.48</v>
      </c>
      <c r="F899" s="9">
        <f t="shared" si="13"/>
        <v>3.6246999999999998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44.975999999999999</v>
      </c>
      <c r="E900" s="9">
        <v>103.48</v>
      </c>
      <c r="F900" s="9">
        <f t="shared" si="13"/>
        <v>4.6541199999999998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43.164000000000001</v>
      </c>
      <c r="E901" s="9">
        <v>103.48</v>
      </c>
      <c r="F901" s="9">
        <f t="shared" si="13"/>
        <v>4.4666100000000002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43.86</v>
      </c>
      <c r="E902" s="9">
        <v>146.30000000000001</v>
      </c>
      <c r="F902" s="9">
        <f t="shared" si="13"/>
        <v>6.4167199999999998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39.936</v>
      </c>
      <c r="E903" s="9">
        <v>146.30000000000001</v>
      </c>
      <c r="F903" s="9">
        <f t="shared" si="13"/>
        <v>5.8426400000000003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37.872</v>
      </c>
      <c r="E904" s="9">
        <v>146.30000000000001</v>
      </c>
      <c r="F904" s="9">
        <f t="shared" si="13"/>
        <v>5.5406700000000004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41.795999999999999</v>
      </c>
      <c r="E905" s="9">
        <v>146.30000000000001</v>
      </c>
      <c r="F905" s="9">
        <f t="shared" si="13"/>
        <v>6.1147499999999999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43.427999999999997</v>
      </c>
      <c r="E906" s="9">
        <v>175.74</v>
      </c>
      <c r="F906" s="9">
        <f t="shared" si="13"/>
        <v>7.6320399999999999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48.06</v>
      </c>
      <c r="E907" s="9">
        <v>175.74</v>
      </c>
      <c r="F907" s="9">
        <f t="shared" si="13"/>
        <v>8.4460599999999992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49.968000000000004</v>
      </c>
      <c r="E908" s="9">
        <v>175.74</v>
      </c>
      <c r="F908" s="9">
        <f t="shared" si="13"/>
        <v>8.7813800000000004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78.78</v>
      </c>
      <c r="E909" s="9">
        <v>175.74</v>
      </c>
      <c r="F909" s="9">
        <f t="shared" si="13"/>
        <v>13.844799999999999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71.063999999999993</v>
      </c>
      <c r="E910" s="9">
        <v>137.58000000000001</v>
      </c>
      <c r="F910" s="9">
        <f t="shared" ref="F910:F973" si="14">ROUND(E910*D910/1000,5)</f>
        <v>9.7769899999999996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51.948</v>
      </c>
      <c r="E911" s="9">
        <v>137.58000000000001</v>
      </c>
      <c r="F911" s="9">
        <f t="shared" si="14"/>
        <v>7.1470099999999999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50.16</v>
      </c>
      <c r="E912" s="9">
        <v>137.58000000000001</v>
      </c>
      <c r="F912" s="9">
        <f t="shared" si="14"/>
        <v>6.9010100000000003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48.252000000000002</v>
      </c>
      <c r="E913" s="9">
        <v>137.58000000000001</v>
      </c>
      <c r="F913" s="9">
        <f t="shared" si="14"/>
        <v>6.6385100000000001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57.996000000000002</v>
      </c>
      <c r="E914" s="9">
        <v>103.85</v>
      </c>
      <c r="F914" s="9">
        <f t="shared" si="14"/>
        <v>6.0228799999999998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44.124000000000002</v>
      </c>
      <c r="E915" s="9">
        <v>103.85</v>
      </c>
      <c r="F915" s="9">
        <f t="shared" si="14"/>
        <v>4.5822799999999999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37.392000000000003</v>
      </c>
      <c r="E916" s="9">
        <v>103.85</v>
      </c>
      <c r="F916" s="9">
        <f t="shared" si="14"/>
        <v>3.8831600000000002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39.216000000000001</v>
      </c>
      <c r="E917" s="9">
        <v>103.85</v>
      </c>
      <c r="F917" s="9">
        <f t="shared" si="14"/>
        <v>4.0725800000000003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43.607999999999997</v>
      </c>
      <c r="E918" s="9">
        <v>88.46</v>
      </c>
      <c r="F918" s="9">
        <f t="shared" si="14"/>
        <v>3.8575599999999999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38.735999999999997</v>
      </c>
      <c r="E919" s="9">
        <v>88.46</v>
      </c>
      <c r="F919" s="9">
        <f t="shared" si="14"/>
        <v>3.42659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38.04</v>
      </c>
      <c r="E920" s="9">
        <v>88.46</v>
      </c>
      <c r="F920" s="9">
        <f t="shared" si="14"/>
        <v>3.3650199999999999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47.927999999999997</v>
      </c>
      <c r="E921" s="9">
        <v>88.46</v>
      </c>
      <c r="F921" s="9">
        <f t="shared" si="14"/>
        <v>4.2397099999999996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35.148000000000003</v>
      </c>
      <c r="E922" s="9">
        <v>69.14</v>
      </c>
      <c r="F922" s="9">
        <f t="shared" si="14"/>
        <v>2.4301300000000001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37.728000000000002</v>
      </c>
      <c r="E923" s="9">
        <v>69.14</v>
      </c>
      <c r="F923" s="9">
        <f t="shared" si="14"/>
        <v>2.6085099999999999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39.131999999999998</v>
      </c>
      <c r="E924" s="9">
        <v>69.14</v>
      </c>
      <c r="F924" s="9">
        <f t="shared" si="14"/>
        <v>2.7055899999999999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36.347999999999999</v>
      </c>
      <c r="E925" s="9">
        <v>69.14</v>
      </c>
      <c r="F925" s="9">
        <f t="shared" si="14"/>
        <v>2.5131000000000001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37.764000000000003</v>
      </c>
      <c r="E926" s="9">
        <v>39.729999999999997</v>
      </c>
      <c r="F926" s="9">
        <f t="shared" si="14"/>
        <v>1.5003599999999999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37.68</v>
      </c>
      <c r="E927" s="9">
        <v>39.729999999999997</v>
      </c>
      <c r="F927" s="9">
        <f t="shared" si="14"/>
        <v>1.4970300000000001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36.564</v>
      </c>
      <c r="E928" s="9">
        <v>39.729999999999997</v>
      </c>
      <c r="F928" s="9">
        <f t="shared" si="14"/>
        <v>1.45269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36.131999999999998</v>
      </c>
      <c r="E929" s="9">
        <v>39.729999999999997</v>
      </c>
      <c r="F929" s="9">
        <f t="shared" si="14"/>
        <v>1.4355199999999999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33.36</v>
      </c>
      <c r="E930" s="9">
        <v>2.52</v>
      </c>
      <c r="F930" s="9">
        <f t="shared" si="14"/>
        <v>8.4070000000000006E-2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33.084000000000003</v>
      </c>
      <c r="E931" s="9">
        <v>2.52</v>
      </c>
      <c r="F931" s="9">
        <f t="shared" si="14"/>
        <v>8.337E-2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29.904</v>
      </c>
      <c r="E932" s="9">
        <v>2.52</v>
      </c>
      <c r="F932" s="9">
        <f t="shared" si="14"/>
        <v>7.5359999999999996E-2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28.655999999999999</v>
      </c>
      <c r="E933" s="9">
        <v>2.52</v>
      </c>
      <c r="F933" s="9">
        <f t="shared" si="14"/>
        <v>7.2209999999999996E-2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26.856000000000002</v>
      </c>
      <c r="E934" s="9">
        <v>0.09</v>
      </c>
      <c r="F934" s="9">
        <f t="shared" si="14"/>
        <v>2.4199999999999998E-3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23.207999999999998</v>
      </c>
      <c r="E935" s="9">
        <v>0.09</v>
      </c>
      <c r="F935" s="9">
        <f t="shared" si="14"/>
        <v>2.0899999999999998E-3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23.928000000000001</v>
      </c>
      <c r="E936" s="9">
        <v>0.09</v>
      </c>
      <c r="F936" s="9">
        <f t="shared" si="14"/>
        <v>2.15E-3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28.763999999999999</v>
      </c>
      <c r="E937" s="9">
        <v>0.09</v>
      </c>
      <c r="F937" s="9">
        <f t="shared" si="14"/>
        <v>2.5899999999999999E-3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23.928000000000001</v>
      </c>
      <c r="E938" s="9">
        <v>2.2200000000000002</v>
      </c>
      <c r="F938" s="9">
        <f t="shared" si="14"/>
        <v>5.3120000000000001E-2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21.48</v>
      </c>
      <c r="E939" s="9">
        <v>2.2200000000000002</v>
      </c>
      <c r="F939" s="9">
        <f t="shared" si="14"/>
        <v>4.7690000000000003E-2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21.672000000000001</v>
      </c>
      <c r="E940" s="9">
        <v>2.2200000000000002</v>
      </c>
      <c r="F940" s="9">
        <f t="shared" si="14"/>
        <v>4.811E-2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21.827999999999999</v>
      </c>
      <c r="E941" s="9">
        <v>2.2200000000000002</v>
      </c>
      <c r="F941" s="9">
        <f t="shared" si="14"/>
        <v>4.8460000000000003E-2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21.143999999999998</v>
      </c>
      <c r="E942" s="9">
        <v>68.08</v>
      </c>
      <c r="F942" s="9">
        <f t="shared" si="14"/>
        <v>1.4394800000000001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23.004000000000001</v>
      </c>
      <c r="E943" s="9">
        <v>68.08</v>
      </c>
      <c r="F943" s="9">
        <f t="shared" si="14"/>
        <v>1.5661099999999999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23.963999999999999</v>
      </c>
      <c r="E944" s="9">
        <v>68.08</v>
      </c>
      <c r="F944" s="9">
        <f t="shared" si="14"/>
        <v>1.63147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26.111999999999998</v>
      </c>
      <c r="E945" s="9">
        <v>68.08</v>
      </c>
      <c r="F945" s="9">
        <f t="shared" si="14"/>
        <v>1.7777000000000001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28.643999999999998</v>
      </c>
      <c r="E946" s="9">
        <v>83.82</v>
      </c>
      <c r="F946" s="9">
        <f t="shared" si="14"/>
        <v>2.4009399999999999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27.047999999999998</v>
      </c>
      <c r="E947" s="9">
        <v>83.82</v>
      </c>
      <c r="F947" s="9">
        <f t="shared" si="14"/>
        <v>2.2671600000000001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26.088000000000001</v>
      </c>
      <c r="E948" s="9">
        <v>83.82</v>
      </c>
      <c r="F948" s="9">
        <f t="shared" si="14"/>
        <v>2.1867000000000001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25.248000000000001</v>
      </c>
      <c r="E949" s="9">
        <v>83.82</v>
      </c>
      <c r="F949" s="9">
        <f t="shared" si="14"/>
        <v>2.1162899999999998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24.876000000000001</v>
      </c>
      <c r="E950" s="9">
        <v>117.33</v>
      </c>
      <c r="F950" s="9">
        <f t="shared" si="14"/>
        <v>2.9186999999999999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24.108000000000001</v>
      </c>
      <c r="E951" s="9">
        <v>117.33</v>
      </c>
      <c r="F951" s="9">
        <f t="shared" si="14"/>
        <v>2.8285900000000002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24.276</v>
      </c>
      <c r="E952" s="9">
        <v>117.33</v>
      </c>
      <c r="F952" s="9">
        <f t="shared" si="14"/>
        <v>2.8483000000000001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24.9</v>
      </c>
      <c r="E953" s="9">
        <v>117.33</v>
      </c>
      <c r="F953" s="9">
        <f t="shared" si="14"/>
        <v>2.9215200000000001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27.263999999999999</v>
      </c>
      <c r="E954" s="9">
        <v>166.23</v>
      </c>
      <c r="F954" s="9">
        <f t="shared" si="14"/>
        <v>4.5320900000000002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25.896000000000001</v>
      </c>
      <c r="E955" s="9">
        <v>166.23</v>
      </c>
      <c r="F955" s="9">
        <f t="shared" si="14"/>
        <v>4.3046899999999999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27.972000000000001</v>
      </c>
      <c r="E956" s="9">
        <v>166.23</v>
      </c>
      <c r="F956" s="9">
        <f t="shared" si="14"/>
        <v>4.6497900000000003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27.78</v>
      </c>
      <c r="E957" s="9">
        <v>166.23</v>
      </c>
      <c r="F957" s="9">
        <f t="shared" si="14"/>
        <v>4.6178699999999999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27.948</v>
      </c>
      <c r="E958" s="9">
        <v>177.79</v>
      </c>
      <c r="F958" s="9">
        <f t="shared" si="14"/>
        <v>4.9688699999999999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26.004000000000001</v>
      </c>
      <c r="E959" s="9">
        <v>177.79</v>
      </c>
      <c r="F959" s="9">
        <f t="shared" si="14"/>
        <v>4.6232499999999996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25.236000000000001</v>
      </c>
      <c r="E960" s="9">
        <v>177.79</v>
      </c>
      <c r="F960" s="9">
        <f t="shared" si="14"/>
        <v>4.4867100000000004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23.22</v>
      </c>
      <c r="E961" s="9">
        <v>177.79</v>
      </c>
      <c r="F961" s="9">
        <f t="shared" si="14"/>
        <v>4.1282800000000002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22.271999999999998</v>
      </c>
      <c r="E962" s="9">
        <v>154.21</v>
      </c>
      <c r="F962" s="9">
        <f t="shared" si="14"/>
        <v>3.4345699999999999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21.731999999999999</v>
      </c>
      <c r="E963" s="9">
        <v>154.21</v>
      </c>
      <c r="F963" s="9">
        <f t="shared" si="14"/>
        <v>3.3512900000000001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22.056000000000001</v>
      </c>
      <c r="E964" s="9">
        <v>154.21</v>
      </c>
      <c r="F964" s="9">
        <f t="shared" si="14"/>
        <v>3.4012600000000002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20.292000000000002</v>
      </c>
      <c r="E965" s="9">
        <v>154.21</v>
      </c>
      <c r="F965" s="9">
        <f t="shared" si="14"/>
        <v>3.1292300000000002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20.963999999999999</v>
      </c>
      <c r="E966" s="9">
        <v>133.16999999999999</v>
      </c>
      <c r="F966" s="9">
        <f t="shared" si="14"/>
        <v>2.7917800000000002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18.335999999999999</v>
      </c>
      <c r="E967" s="9">
        <v>133.16999999999999</v>
      </c>
      <c r="F967" s="9">
        <f t="shared" si="14"/>
        <v>2.4418099999999998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18.059999999999999</v>
      </c>
      <c r="E968" s="9">
        <v>133.16999999999999</v>
      </c>
      <c r="F968" s="9">
        <f t="shared" si="14"/>
        <v>2.4050500000000001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18.576000000000001</v>
      </c>
      <c r="E969" s="9">
        <v>133.16999999999999</v>
      </c>
      <c r="F969" s="9">
        <f t="shared" si="14"/>
        <v>2.47377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18.216000000000001</v>
      </c>
      <c r="E970" s="9">
        <v>84.46</v>
      </c>
      <c r="F970" s="9">
        <f t="shared" si="14"/>
        <v>1.5385200000000001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17.436</v>
      </c>
      <c r="E971" s="9">
        <v>84.46</v>
      </c>
      <c r="F971" s="9">
        <f t="shared" si="14"/>
        <v>1.4726399999999999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17.315999999999999</v>
      </c>
      <c r="E972" s="9">
        <v>84.46</v>
      </c>
      <c r="F972" s="9">
        <f t="shared" si="14"/>
        <v>1.46251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17.376000000000001</v>
      </c>
      <c r="E973" s="9">
        <v>84.46</v>
      </c>
      <c r="F973" s="9">
        <f t="shared" si="14"/>
        <v>1.4675800000000001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17.603999999999999</v>
      </c>
      <c r="E974" s="9">
        <v>76.75</v>
      </c>
      <c r="F974" s="9">
        <f t="shared" ref="F974:F1037" si="15">ROUND(E974*D974/1000,5)</f>
        <v>1.35111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17.303999999999998</v>
      </c>
      <c r="E975" s="9">
        <v>76.75</v>
      </c>
      <c r="F975" s="9">
        <f t="shared" si="15"/>
        <v>1.3280799999999999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17.507999999999999</v>
      </c>
      <c r="E976" s="9">
        <v>76.75</v>
      </c>
      <c r="F976" s="9">
        <f t="shared" si="15"/>
        <v>1.3437399999999999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17.16</v>
      </c>
      <c r="E977" s="9">
        <v>76.75</v>
      </c>
      <c r="F977" s="9">
        <f t="shared" si="15"/>
        <v>1.3170299999999999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17.111999999999998</v>
      </c>
      <c r="E978" s="9">
        <v>72.87</v>
      </c>
      <c r="F978" s="9">
        <f t="shared" si="15"/>
        <v>1.24695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15.263999999999999</v>
      </c>
      <c r="E979" s="9">
        <v>72.87</v>
      </c>
      <c r="F979" s="9">
        <f t="shared" si="15"/>
        <v>1.11229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15.456</v>
      </c>
      <c r="E980" s="9">
        <v>72.87</v>
      </c>
      <c r="F980" s="9">
        <f t="shared" si="15"/>
        <v>1.1262799999999999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16.332000000000001</v>
      </c>
      <c r="E981" s="9">
        <v>72.87</v>
      </c>
      <c r="F981" s="9">
        <f t="shared" si="15"/>
        <v>1.19011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15.456</v>
      </c>
      <c r="E982" s="9">
        <v>65.760000000000005</v>
      </c>
      <c r="F982" s="9">
        <f t="shared" si="15"/>
        <v>1.0163899999999999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16.032</v>
      </c>
      <c r="E983" s="9">
        <v>65.760000000000005</v>
      </c>
      <c r="F983" s="9">
        <f t="shared" si="15"/>
        <v>1.05426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16.908000000000001</v>
      </c>
      <c r="E984" s="9">
        <v>65.760000000000005</v>
      </c>
      <c r="F984" s="9">
        <f t="shared" si="15"/>
        <v>1.1118699999999999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16.608000000000001</v>
      </c>
      <c r="E985" s="9">
        <v>65.760000000000005</v>
      </c>
      <c r="F985" s="9">
        <f t="shared" si="15"/>
        <v>1.0921400000000001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17.015999999999998</v>
      </c>
      <c r="E986" s="9">
        <v>66.650000000000006</v>
      </c>
      <c r="F986" s="9">
        <f t="shared" si="15"/>
        <v>1.13412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16.260000000000002</v>
      </c>
      <c r="E987" s="9">
        <v>66.650000000000006</v>
      </c>
      <c r="F987" s="9">
        <f t="shared" si="15"/>
        <v>1.0837300000000001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16.475999999999999</v>
      </c>
      <c r="E988" s="9">
        <v>66.650000000000006</v>
      </c>
      <c r="F988" s="9">
        <f t="shared" si="15"/>
        <v>1.0981300000000001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17.532</v>
      </c>
      <c r="E989" s="9">
        <v>66.650000000000006</v>
      </c>
      <c r="F989" s="9">
        <f t="shared" si="15"/>
        <v>1.1685099999999999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17.16</v>
      </c>
      <c r="E990" s="9">
        <v>83.03</v>
      </c>
      <c r="F990" s="9">
        <f t="shared" si="15"/>
        <v>1.42479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16.452000000000002</v>
      </c>
      <c r="E991" s="9">
        <v>83.03</v>
      </c>
      <c r="F991" s="9">
        <f t="shared" si="15"/>
        <v>1.3660099999999999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18.504000000000001</v>
      </c>
      <c r="E992" s="9">
        <v>83.03</v>
      </c>
      <c r="F992" s="9">
        <f t="shared" si="15"/>
        <v>1.5363899999999999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19.404</v>
      </c>
      <c r="E993" s="9">
        <v>83.03</v>
      </c>
      <c r="F993" s="9">
        <f t="shared" si="15"/>
        <v>1.61111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22.728000000000002</v>
      </c>
      <c r="E994" s="9">
        <v>85.57</v>
      </c>
      <c r="F994" s="9">
        <f t="shared" si="15"/>
        <v>1.9448300000000001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33.36</v>
      </c>
      <c r="E995" s="9">
        <v>85.57</v>
      </c>
      <c r="F995" s="9">
        <f t="shared" si="15"/>
        <v>2.8546200000000002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25.248000000000001</v>
      </c>
      <c r="E996" s="9">
        <v>85.57</v>
      </c>
      <c r="F996" s="9">
        <f t="shared" si="15"/>
        <v>2.1604700000000001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26.675999999999998</v>
      </c>
      <c r="E997" s="9">
        <v>85.57</v>
      </c>
      <c r="F997" s="9">
        <f t="shared" si="15"/>
        <v>2.28267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30.084</v>
      </c>
      <c r="E998" s="9">
        <v>114</v>
      </c>
      <c r="F998" s="9">
        <f t="shared" si="15"/>
        <v>3.4295800000000001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34.991999999999997</v>
      </c>
      <c r="E999" s="9">
        <v>114</v>
      </c>
      <c r="F999" s="9">
        <f t="shared" si="15"/>
        <v>3.98909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35.868000000000002</v>
      </c>
      <c r="E1000" s="9">
        <v>114</v>
      </c>
      <c r="F1000" s="9">
        <f t="shared" si="15"/>
        <v>4.0889499999999996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42.456000000000003</v>
      </c>
      <c r="E1001" s="9">
        <v>114</v>
      </c>
      <c r="F1001" s="9">
        <f t="shared" si="15"/>
        <v>4.8399799999999997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41.844000000000001</v>
      </c>
      <c r="E1002" s="9">
        <v>111.83</v>
      </c>
      <c r="F1002" s="9">
        <f t="shared" si="15"/>
        <v>4.6794099999999998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61.5</v>
      </c>
      <c r="E1003" s="9">
        <v>111.83</v>
      </c>
      <c r="F1003" s="9">
        <f t="shared" si="15"/>
        <v>6.8775500000000003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74.855999999999995</v>
      </c>
      <c r="E1004" s="9">
        <v>111.83</v>
      </c>
      <c r="F1004" s="9">
        <f t="shared" si="15"/>
        <v>8.3711500000000001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76.055999999999997</v>
      </c>
      <c r="E1005" s="9">
        <v>111.83</v>
      </c>
      <c r="F1005" s="9">
        <f t="shared" si="15"/>
        <v>8.5053400000000003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106.092</v>
      </c>
      <c r="E1006" s="9">
        <v>91.25</v>
      </c>
      <c r="F1006" s="9">
        <f t="shared" si="15"/>
        <v>9.6808999999999994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88.968000000000004</v>
      </c>
      <c r="E1007" s="9">
        <v>91.25</v>
      </c>
      <c r="F1007" s="9">
        <f t="shared" si="15"/>
        <v>8.1183300000000003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61.188000000000002</v>
      </c>
      <c r="E1008" s="9">
        <v>91.25</v>
      </c>
      <c r="F1008" s="9">
        <f t="shared" si="15"/>
        <v>5.5834099999999998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56.543999999999997</v>
      </c>
      <c r="E1009" s="9">
        <v>91.25</v>
      </c>
      <c r="F1009" s="9">
        <f t="shared" si="15"/>
        <v>5.1596399999999996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56.124000000000002</v>
      </c>
      <c r="E1010" s="9">
        <v>61.95</v>
      </c>
      <c r="F1010" s="9">
        <f t="shared" si="15"/>
        <v>3.47688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69.900000000000006</v>
      </c>
      <c r="E1011" s="9">
        <v>61.95</v>
      </c>
      <c r="F1011" s="9">
        <f t="shared" si="15"/>
        <v>4.3303099999999999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66.168000000000006</v>
      </c>
      <c r="E1012" s="9">
        <v>61.95</v>
      </c>
      <c r="F1012" s="9">
        <f t="shared" si="15"/>
        <v>4.0991099999999996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53.52</v>
      </c>
      <c r="E1013" s="9">
        <v>61.95</v>
      </c>
      <c r="F1013" s="9">
        <f t="shared" si="15"/>
        <v>3.3155600000000001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48.984000000000002</v>
      </c>
      <c r="E1014" s="9">
        <v>14.29</v>
      </c>
      <c r="F1014" s="9">
        <f t="shared" si="15"/>
        <v>0.69998000000000005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41.951999999999998</v>
      </c>
      <c r="E1015" s="9">
        <v>14.29</v>
      </c>
      <c r="F1015" s="9">
        <f t="shared" si="15"/>
        <v>0.59948999999999997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52.055999999999997</v>
      </c>
      <c r="E1016" s="9">
        <v>14.29</v>
      </c>
      <c r="F1016" s="9">
        <f t="shared" si="15"/>
        <v>0.74387999999999999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46.584000000000003</v>
      </c>
      <c r="E1017" s="9">
        <v>14.29</v>
      </c>
      <c r="F1017" s="9">
        <f t="shared" si="15"/>
        <v>0.66569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37.475999999999999</v>
      </c>
      <c r="E1018" s="9">
        <v>0.25</v>
      </c>
      <c r="F1018" s="9">
        <f t="shared" si="15"/>
        <v>9.3699999999999999E-3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35.844000000000001</v>
      </c>
      <c r="E1019" s="9">
        <v>0.25</v>
      </c>
      <c r="F1019" s="9">
        <f t="shared" si="15"/>
        <v>8.9599999999999992E-3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35.027999999999999</v>
      </c>
      <c r="E1020" s="9">
        <v>0.25</v>
      </c>
      <c r="F1020" s="9">
        <f t="shared" si="15"/>
        <v>8.7600000000000004E-3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35.700000000000003</v>
      </c>
      <c r="E1021" s="9">
        <v>0.25</v>
      </c>
      <c r="F1021" s="9">
        <f t="shared" si="15"/>
        <v>8.9300000000000004E-3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35.052</v>
      </c>
      <c r="E1022" s="9">
        <v>0.05</v>
      </c>
      <c r="F1022" s="9">
        <f t="shared" si="15"/>
        <v>1.75E-3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33.887999999999998</v>
      </c>
      <c r="E1023" s="9">
        <v>0.05</v>
      </c>
      <c r="F1023" s="9">
        <f t="shared" si="15"/>
        <v>1.6900000000000001E-3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34.74</v>
      </c>
      <c r="E1024" s="9">
        <v>0.05</v>
      </c>
      <c r="F1024" s="9">
        <f t="shared" si="15"/>
        <v>1.74E-3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30.492000000000001</v>
      </c>
      <c r="E1025" s="9">
        <v>0.05</v>
      </c>
      <c r="F1025" s="9">
        <f t="shared" si="15"/>
        <v>1.5200000000000001E-3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29.064</v>
      </c>
      <c r="E1026" s="9">
        <v>1.62</v>
      </c>
      <c r="F1026" s="9">
        <f t="shared" si="15"/>
        <v>4.7079999999999997E-2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34.103999999999999</v>
      </c>
      <c r="E1027" s="9">
        <v>1.62</v>
      </c>
      <c r="F1027" s="9">
        <f t="shared" si="15"/>
        <v>5.525E-2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29.231999999999999</v>
      </c>
      <c r="E1028" s="9">
        <v>1.62</v>
      </c>
      <c r="F1028" s="9">
        <f t="shared" si="15"/>
        <v>4.7359999999999999E-2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24.948</v>
      </c>
      <c r="E1029" s="9">
        <v>1.62</v>
      </c>
      <c r="F1029" s="9">
        <f t="shared" si="15"/>
        <v>4.0419999999999998E-2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25.14</v>
      </c>
      <c r="E1030" s="9">
        <v>0.87</v>
      </c>
      <c r="F1030" s="9">
        <f t="shared" si="15"/>
        <v>2.1870000000000001E-2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26.832000000000001</v>
      </c>
      <c r="E1031" s="9">
        <v>0.87</v>
      </c>
      <c r="F1031" s="9">
        <f t="shared" si="15"/>
        <v>2.334E-2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23.988</v>
      </c>
      <c r="E1032" s="9">
        <v>0.87</v>
      </c>
      <c r="F1032" s="9">
        <f t="shared" si="15"/>
        <v>2.087E-2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23.027999999999999</v>
      </c>
      <c r="E1033" s="9">
        <v>0.87</v>
      </c>
      <c r="F1033" s="9">
        <f t="shared" si="15"/>
        <v>2.0029999999999999E-2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21.54</v>
      </c>
      <c r="E1034" s="9">
        <v>0.03</v>
      </c>
      <c r="F1034" s="9">
        <f t="shared" si="15"/>
        <v>6.4999999999999997E-4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23.388000000000002</v>
      </c>
      <c r="E1035" s="9">
        <v>0.03</v>
      </c>
      <c r="F1035" s="9">
        <f t="shared" si="15"/>
        <v>6.9999999999999999E-4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21.923999999999999</v>
      </c>
      <c r="E1036" s="9">
        <v>0.03</v>
      </c>
      <c r="F1036" s="9">
        <f t="shared" si="15"/>
        <v>6.6E-4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22.128</v>
      </c>
      <c r="E1037" s="9">
        <v>0.03</v>
      </c>
      <c r="F1037" s="9">
        <f t="shared" si="15"/>
        <v>6.6E-4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23.04</v>
      </c>
      <c r="E1038" s="9">
        <v>37.18</v>
      </c>
      <c r="F1038" s="9">
        <f t="shared" ref="F1038:F1101" si="16">ROUND(E1038*D1038/1000,5)</f>
        <v>0.85663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22.283999999999999</v>
      </c>
      <c r="E1039" s="9">
        <v>37.18</v>
      </c>
      <c r="F1039" s="9">
        <f t="shared" si="16"/>
        <v>0.82852000000000003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24.672000000000001</v>
      </c>
      <c r="E1040" s="9">
        <v>37.18</v>
      </c>
      <c r="F1040" s="9">
        <f t="shared" si="16"/>
        <v>0.9173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25.367999999999999</v>
      </c>
      <c r="E1041" s="9">
        <v>37.18</v>
      </c>
      <c r="F1041" s="9">
        <f t="shared" si="16"/>
        <v>0.94318000000000002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27.84</v>
      </c>
      <c r="E1042" s="9">
        <v>103.33</v>
      </c>
      <c r="F1042" s="9">
        <f t="shared" si="16"/>
        <v>2.8767100000000001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28.728000000000002</v>
      </c>
      <c r="E1043" s="9">
        <v>103.33</v>
      </c>
      <c r="F1043" s="9">
        <f t="shared" si="16"/>
        <v>2.9684599999999999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26.507999999999999</v>
      </c>
      <c r="E1044" s="9">
        <v>103.33</v>
      </c>
      <c r="F1044" s="9">
        <f t="shared" si="16"/>
        <v>2.7390699999999999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28.056000000000001</v>
      </c>
      <c r="E1045" s="9">
        <v>103.33</v>
      </c>
      <c r="F1045" s="9">
        <f t="shared" si="16"/>
        <v>2.8990300000000002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29.303999999999998</v>
      </c>
      <c r="E1046" s="9">
        <v>149.05000000000001</v>
      </c>
      <c r="F1046" s="9">
        <f t="shared" si="16"/>
        <v>4.3677599999999996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28.643999999999998</v>
      </c>
      <c r="E1047" s="9">
        <v>149.05000000000001</v>
      </c>
      <c r="F1047" s="9">
        <f t="shared" si="16"/>
        <v>4.2693899999999996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27.611999999999998</v>
      </c>
      <c r="E1048" s="9">
        <v>149.05000000000001</v>
      </c>
      <c r="F1048" s="9">
        <f t="shared" si="16"/>
        <v>4.11557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25.968</v>
      </c>
      <c r="E1049" s="9">
        <v>149.05000000000001</v>
      </c>
      <c r="F1049" s="9">
        <f t="shared" si="16"/>
        <v>3.87053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25.716000000000001</v>
      </c>
      <c r="E1050" s="9">
        <v>205.12</v>
      </c>
      <c r="F1050" s="9">
        <f t="shared" si="16"/>
        <v>5.2748699999999999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26.172000000000001</v>
      </c>
      <c r="E1051" s="9">
        <v>205.12</v>
      </c>
      <c r="F1051" s="9">
        <f t="shared" si="16"/>
        <v>5.3684000000000003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27.707999999999998</v>
      </c>
      <c r="E1052" s="9">
        <v>205.12</v>
      </c>
      <c r="F1052" s="9">
        <f t="shared" si="16"/>
        <v>5.6834600000000002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26.891999999999999</v>
      </c>
      <c r="E1053" s="9">
        <v>205.12</v>
      </c>
      <c r="F1053" s="9">
        <f t="shared" si="16"/>
        <v>5.5160900000000002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26.675999999999998</v>
      </c>
      <c r="E1054" s="9">
        <v>204.25</v>
      </c>
      <c r="F1054" s="9">
        <f t="shared" si="16"/>
        <v>5.4485700000000001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25.62</v>
      </c>
      <c r="E1055" s="9">
        <v>204.25</v>
      </c>
      <c r="F1055" s="9">
        <f t="shared" si="16"/>
        <v>5.2328900000000003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26.015999999999998</v>
      </c>
      <c r="E1056" s="9">
        <v>204.25</v>
      </c>
      <c r="F1056" s="9">
        <f t="shared" si="16"/>
        <v>5.3137699999999999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25.632000000000001</v>
      </c>
      <c r="E1057" s="9">
        <v>204.25</v>
      </c>
      <c r="F1057" s="9">
        <f t="shared" si="16"/>
        <v>5.2353399999999999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24.228000000000002</v>
      </c>
      <c r="E1058" s="9">
        <v>169.94</v>
      </c>
      <c r="F1058" s="9">
        <f t="shared" si="16"/>
        <v>4.1173099999999998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24.611999999999998</v>
      </c>
      <c r="E1059" s="9">
        <v>169.94</v>
      </c>
      <c r="F1059" s="9">
        <f t="shared" si="16"/>
        <v>4.1825599999999996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23.472000000000001</v>
      </c>
      <c r="E1060" s="9">
        <v>169.94</v>
      </c>
      <c r="F1060" s="9">
        <f t="shared" si="16"/>
        <v>3.9888300000000001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23.196000000000002</v>
      </c>
      <c r="E1061" s="9">
        <v>169.94</v>
      </c>
      <c r="F1061" s="9">
        <f t="shared" si="16"/>
        <v>3.9419300000000002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23.495999999999999</v>
      </c>
      <c r="E1062" s="9">
        <v>141.99</v>
      </c>
      <c r="F1062" s="9">
        <f t="shared" si="16"/>
        <v>3.3361999999999998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20.652000000000001</v>
      </c>
      <c r="E1063" s="9">
        <v>141.99</v>
      </c>
      <c r="F1063" s="9">
        <f t="shared" si="16"/>
        <v>2.9323800000000002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20.196000000000002</v>
      </c>
      <c r="E1064" s="9">
        <v>141.99</v>
      </c>
      <c r="F1064" s="9">
        <f t="shared" si="16"/>
        <v>2.8676300000000001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19.440000000000001</v>
      </c>
      <c r="E1065" s="9">
        <v>141.99</v>
      </c>
      <c r="F1065" s="9">
        <f t="shared" si="16"/>
        <v>2.7602899999999999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18.923999999999999</v>
      </c>
      <c r="E1066" s="9">
        <v>109.17</v>
      </c>
      <c r="F1066" s="9">
        <f t="shared" si="16"/>
        <v>2.0659299999999998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18.731999999999999</v>
      </c>
      <c r="E1067" s="9">
        <v>109.17</v>
      </c>
      <c r="F1067" s="9">
        <f t="shared" si="16"/>
        <v>2.0449700000000002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18.707999999999998</v>
      </c>
      <c r="E1068" s="9">
        <v>109.17</v>
      </c>
      <c r="F1068" s="9">
        <f t="shared" si="16"/>
        <v>2.0423499999999999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18.492000000000001</v>
      </c>
      <c r="E1069" s="9">
        <v>109.17</v>
      </c>
      <c r="F1069" s="9">
        <f t="shared" si="16"/>
        <v>2.01877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18.251999999999999</v>
      </c>
      <c r="E1070" s="9">
        <v>110.31</v>
      </c>
      <c r="F1070" s="9">
        <f t="shared" si="16"/>
        <v>2.0133800000000002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18.384</v>
      </c>
      <c r="E1071" s="9">
        <v>110.31</v>
      </c>
      <c r="F1071" s="9">
        <f t="shared" si="16"/>
        <v>2.0279400000000001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17.292000000000002</v>
      </c>
      <c r="E1072" s="9">
        <v>110.31</v>
      </c>
      <c r="F1072" s="9">
        <f t="shared" si="16"/>
        <v>1.9074800000000001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18.167999999999999</v>
      </c>
      <c r="E1073" s="9">
        <v>110.31</v>
      </c>
      <c r="F1073" s="9">
        <f t="shared" si="16"/>
        <v>2.0041099999999998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18.588000000000001</v>
      </c>
      <c r="E1074" s="9">
        <v>106.99</v>
      </c>
      <c r="F1074" s="9">
        <f t="shared" si="16"/>
        <v>1.9887300000000001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18.803999999999998</v>
      </c>
      <c r="E1075" s="9">
        <v>106.99</v>
      </c>
      <c r="F1075" s="9">
        <f t="shared" si="16"/>
        <v>2.0118399999999999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18.792000000000002</v>
      </c>
      <c r="E1076" s="9">
        <v>106.99</v>
      </c>
      <c r="F1076" s="9">
        <f t="shared" si="16"/>
        <v>2.0105599999999999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17.544</v>
      </c>
      <c r="E1077" s="9">
        <v>106.99</v>
      </c>
      <c r="F1077" s="9">
        <f t="shared" si="16"/>
        <v>1.87703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17.867999999999999</v>
      </c>
      <c r="E1078" s="9">
        <v>103.31</v>
      </c>
      <c r="F1078" s="9">
        <f t="shared" si="16"/>
        <v>1.8459399999999999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17.484000000000002</v>
      </c>
      <c r="E1079" s="9">
        <v>103.31</v>
      </c>
      <c r="F1079" s="9">
        <f t="shared" si="16"/>
        <v>1.80627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17.783999999999999</v>
      </c>
      <c r="E1080" s="9">
        <v>103.31</v>
      </c>
      <c r="F1080" s="9">
        <f t="shared" si="16"/>
        <v>1.83727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18.143999999999998</v>
      </c>
      <c r="E1081" s="9">
        <v>103.31</v>
      </c>
      <c r="F1081" s="9">
        <f t="shared" si="16"/>
        <v>1.87446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17.52</v>
      </c>
      <c r="E1082" s="9">
        <v>101.16</v>
      </c>
      <c r="F1082" s="9">
        <f t="shared" si="16"/>
        <v>1.7723199999999999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17.064</v>
      </c>
      <c r="E1083" s="9">
        <v>101.16</v>
      </c>
      <c r="F1083" s="9">
        <f t="shared" si="16"/>
        <v>1.7261899999999999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17.687999999999999</v>
      </c>
      <c r="E1084" s="9">
        <v>101.16</v>
      </c>
      <c r="F1084" s="9">
        <f t="shared" si="16"/>
        <v>1.78932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17.988</v>
      </c>
      <c r="E1085" s="9">
        <v>101.16</v>
      </c>
      <c r="F1085" s="9">
        <f t="shared" si="16"/>
        <v>1.8196699999999999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19.032</v>
      </c>
      <c r="E1086" s="9">
        <v>102.04</v>
      </c>
      <c r="F1086" s="9">
        <f t="shared" si="16"/>
        <v>1.9420299999999999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18.876000000000001</v>
      </c>
      <c r="E1087" s="9">
        <v>102.04</v>
      </c>
      <c r="F1087" s="9">
        <f t="shared" si="16"/>
        <v>1.92611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21.228000000000002</v>
      </c>
      <c r="E1088" s="9">
        <v>102.04</v>
      </c>
      <c r="F1088" s="9">
        <f t="shared" si="16"/>
        <v>2.1661100000000002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20.88</v>
      </c>
      <c r="E1089" s="9">
        <v>102.04</v>
      </c>
      <c r="F1089" s="9">
        <f t="shared" si="16"/>
        <v>2.1305999999999998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25.86</v>
      </c>
      <c r="E1090" s="9">
        <v>101.88</v>
      </c>
      <c r="F1090" s="9">
        <f t="shared" si="16"/>
        <v>2.63462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28.655999999999999</v>
      </c>
      <c r="E1091" s="9">
        <v>101.88</v>
      </c>
      <c r="F1091" s="9">
        <f t="shared" si="16"/>
        <v>2.91947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31.152000000000001</v>
      </c>
      <c r="E1092" s="9">
        <v>101.88</v>
      </c>
      <c r="F1092" s="9">
        <f t="shared" si="16"/>
        <v>3.1737700000000002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30.564</v>
      </c>
      <c r="E1093" s="9">
        <v>101.88</v>
      </c>
      <c r="F1093" s="9">
        <f t="shared" si="16"/>
        <v>3.1138599999999999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30.611999999999998</v>
      </c>
      <c r="E1094" s="9">
        <v>110.96</v>
      </c>
      <c r="F1094" s="9">
        <f t="shared" si="16"/>
        <v>3.3967100000000001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29.628</v>
      </c>
      <c r="E1095" s="9">
        <v>110.96</v>
      </c>
      <c r="F1095" s="9">
        <f t="shared" si="16"/>
        <v>3.2875200000000002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31.103999999999999</v>
      </c>
      <c r="E1096" s="9">
        <v>110.96</v>
      </c>
      <c r="F1096" s="9">
        <f t="shared" si="16"/>
        <v>3.4512999999999998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30.36</v>
      </c>
      <c r="E1097" s="9">
        <v>110.96</v>
      </c>
      <c r="F1097" s="9">
        <f t="shared" si="16"/>
        <v>3.3687499999999999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31.391999999999999</v>
      </c>
      <c r="E1098" s="9">
        <v>106.08</v>
      </c>
      <c r="F1098" s="9">
        <f t="shared" si="16"/>
        <v>3.33006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30.707999999999998</v>
      </c>
      <c r="E1099" s="9">
        <v>106.08</v>
      </c>
      <c r="F1099" s="9">
        <f t="shared" si="16"/>
        <v>3.2574999999999998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32.027999999999999</v>
      </c>
      <c r="E1100" s="9">
        <v>106.08</v>
      </c>
      <c r="F1100" s="9">
        <f t="shared" si="16"/>
        <v>3.3975300000000002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34.776000000000003</v>
      </c>
      <c r="E1101" s="9">
        <v>106.08</v>
      </c>
      <c r="F1101" s="9">
        <f t="shared" si="16"/>
        <v>3.6890399999999999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40.956000000000003</v>
      </c>
      <c r="E1102" s="9">
        <v>97.84</v>
      </c>
      <c r="F1102" s="9">
        <f t="shared" ref="F1102:F1165" si="17">ROUND(E1102*D1102/1000,5)</f>
        <v>4.0071399999999997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54.155999999999999</v>
      </c>
      <c r="E1103" s="9">
        <v>97.84</v>
      </c>
      <c r="F1103" s="9">
        <f t="shared" si="17"/>
        <v>5.2986199999999997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49.415999999999997</v>
      </c>
      <c r="E1104" s="9">
        <v>97.84</v>
      </c>
      <c r="F1104" s="9">
        <f t="shared" si="17"/>
        <v>4.8348599999999999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42.131999999999998</v>
      </c>
      <c r="E1105" s="9">
        <v>97.84</v>
      </c>
      <c r="F1105" s="9">
        <f t="shared" si="17"/>
        <v>4.1221899999999998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32.664000000000001</v>
      </c>
      <c r="E1106" s="9">
        <v>68.59</v>
      </c>
      <c r="F1106" s="9">
        <f t="shared" si="17"/>
        <v>2.2404199999999999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32.436</v>
      </c>
      <c r="E1107" s="9">
        <v>68.59</v>
      </c>
      <c r="F1107" s="9">
        <f t="shared" si="17"/>
        <v>2.22479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27.66</v>
      </c>
      <c r="E1108" s="9">
        <v>68.59</v>
      </c>
      <c r="F1108" s="9">
        <f t="shared" si="17"/>
        <v>1.8972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26.292000000000002</v>
      </c>
      <c r="E1109" s="9">
        <v>68.59</v>
      </c>
      <c r="F1109" s="9">
        <f t="shared" si="17"/>
        <v>1.8033699999999999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26.04</v>
      </c>
      <c r="E1110" s="9">
        <v>20.190000000000001</v>
      </c>
      <c r="F1110" s="9">
        <f t="shared" si="17"/>
        <v>0.52575000000000005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25.608000000000001</v>
      </c>
      <c r="E1111" s="9">
        <v>20.190000000000001</v>
      </c>
      <c r="F1111" s="9">
        <f t="shared" si="17"/>
        <v>0.51702999999999999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25.391999999999999</v>
      </c>
      <c r="E1112" s="9">
        <v>20.190000000000001</v>
      </c>
      <c r="F1112" s="9">
        <f t="shared" si="17"/>
        <v>0.51266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25.116</v>
      </c>
      <c r="E1113" s="9">
        <v>20.190000000000001</v>
      </c>
      <c r="F1113" s="9">
        <f t="shared" si="17"/>
        <v>0.50709000000000004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25.728000000000002</v>
      </c>
      <c r="E1114" s="9">
        <v>0</v>
      </c>
      <c r="F1114" s="9">
        <f t="shared" si="17"/>
        <v>0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25.632000000000001</v>
      </c>
      <c r="E1115" s="9">
        <v>0</v>
      </c>
      <c r="F1115" s="9">
        <f t="shared" si="17"/>
        <v>0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27.611999999999998</v>
      </c>
      <c r="E1116" s="9">
        <v>0</v>
      </c>
      <c r="F1116" s="9">
        <f t="shared" si="17"/>
        <v>0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28.128</v>
      </c>
      <c r="E1117" s="9">
        <v>0</v>
      </c>
      <c r="F1117" s="9">
        <f t="shared" si="17"/>
        <v>0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27.288</v>
      </c>
      <c r="E1118" s="9">
        <v>0</v>
      </c>
      <c r="F1118" s="9">
        <f t="shared" si="17"/>
        <v>0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30.084</v>
      </c>
      <c r="E1119" s="9">
        <v>0</v>
      </c>
      <c r="F1119" s="9">
        <f t="shared" si="17"/>
        <v>0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30.972000000000001</v>
      </c>
      <c r="E1120" s="9">
        <v>0</v>
      </c>
      <c r="F1120" s="9">
        <f t="shared" si="17"/>
        <v>0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28.667999999999999</v>
      </c>
      <c r="E1121" s="9">
        <v>0</v>
      </c>
      <c r="F1121" s="9">
        <f t="shared" si="17"/>
        <v>0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23.027999999999999</v>
      </c>
      <c r="E1122" s="9">
        <v>0</v>
      </c>
      <c r="F1122" s="9">
        <f t="shared" si="17"/>
        <v>0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26.015999999999998</v>
      </c>
      <c r="E1123" s="9">
        <v>0</v>
      </c>
      <c r="F1123" s="9">
        <f t="shared" si="17"/>
        <v>0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33.54</v>
      </c>
      <c r="E1124" s="9">
        <v>0</v>
      </c>
      <c r="F1124" s="9">
        <f t="shared" si="17"/>
        <v>0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29.963999999999999</v>
      </c>
      <c r="E1125" s="9">
        <v>0</v>
      </c>
      <c r="F1125" s="9">
        <f t="shared" si="17"/>
        <v>0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29.675999999999998</v>
      </c>
      <c r="E1126" s="9">
        <v>0</v>
      </c>
      <c r="F1126" s="9">
        <f t="shared" si="17"/>
        <v>0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26.064</v>
      </c>
      <c r="E1127" s="9">
        <v>0</v>
      </c>
      <c r="F1127" s="9">
        <f t="shared" si="17"/>
        <v>0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24.36</v>
      </c>
      <c r="E1128" s="9">
        <v>0</v>
      </c>
      <c r="F1128" s="9">
        <f t="shared" si="17"/>
        <v>0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25.212</v>
      </c>
      <c r="E1129" s="9">
        <v>0</v>
      </c>
      <c r="F1129" s="9">
        <f t="shared" si="17"/>
        <v>0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24.132000000000001</v>
      </c>
      <c r="E1130" s="9">
        <v>0</v>
      </c>
      <c r="F1130" s="9">
        <f t="shared" si="17"/>
        <v>0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21.815999999999999</v>
      </c>
      <c r="E1131" s="9">
        <v>0</v>
      </c>
      <c r="F1131" s="9">
        <f t="shared" si="17"/>
        <v>0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21.995999999999999</v>
      </c>
      <c r="E1132" s="9">
        <v>0</v>
      </c>
      <c r="F1132" s="9">
        <f t="shared" si="17"/>
        <v>0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22.308</v>
      </c>
      <c r="E1133" s="9">
        <v>0</v>
      </c>
      <c r="F1133" s="9">
        <f t="shared" si="17"/>
        <v>0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21.684000000000001</v>
      </c>
      <c r="E1134" s="9">
        <v>0</v>
      </c>
      <c r="F1134" s="9">
        <f t="shared" si="17"/>
        <v>0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21.372</v>
      </c>
      <c r="E1135" s="9">
        <v>0</v>
      </c>
      <c r="F1135" s="9">
        <f t="shared" si="17"/>
        <v>0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19.212</v>
      </c>
      <c r="E1136" s="9">
        <v>0</v>
      </c>
      <c r="F1136" s="9">
        <f t="shared" si="17"/>
        <v>0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21.876000000000001</v>
      </c>
      <c r="E1137" s="9">
        <v>0</v>
      </c>
      <c r="F1137" s="9">
        <f t="shared" si="17"/>
        <v>0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25.908000000000001</v>
      </c>
      <c r="E1138" s="9">
        <v>91.25</v>
      </c>
      <c r="F1138" s="9">
        <f t="shared" si="17"/>
        <v>2.3641100000000002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26.76</v>
      </c>
      <c r="E1139" s="9">
        <v>91.25</v>
      </c>
      <c r="F1139" s="9">
        <f t="shared" si="17"/>
        <v>2.4418500000000001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24.6</v>
      </c>
      <c r="E1140" s="9">
        <v>91.25</v>
      </c>
      <c r="F1140" s="9">
        <f t="shared" si="17"/>
        <v>2.2447499999999998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26.856000000000002</v>
      </c>
      <c r="E1141" s="9">
        <v>91.25</v>
      </c>
      <c r="F1141" s="9">
        <f t="shared" si="17"/>
        <v>2.4506100000000002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25.44</v>
      </c>
      <c r="E1142" s="9">
        <v>118.03</v>
      </c>
      <c r="F1142" s="9">
        <f t="shared" si="17"/>
        <v>3.0026799999999998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25.187999999999999</v>
      </c>
      <c r="E1143" s="9">
        <v>118.03</v>
      </c>
      <c r="F1143" s="9">
        <f t="shared" si="17"/>
        <v>2.9729399999999999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22.908000000000001</v>
      </c>
      <c r="E1144" s="9">
        <v>118.03</v>
      </c>
      <c r="F1144" s="9">
        <f t="shared" si="17"/>
        <v>2.70383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22.751999999999999</v>
      </c>
      <c r="E1145" s="9">
        <v>118.03</v>
      </c>
      <c r="F1145" s="9">
        <f t="shared" si="17"/>
        <v>2.6854200000000001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23.82</v>
      </c>
      <c r="E1146" s="9">
        <v>151.19999999999999</v>
      </c>
      <c r="F1146" s="9">
        <f t="shared" si="17"/>
        <v>3.6015799999999998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22.271999999999998</v>
      </c>
      <c r="E1147" s="9">
        <v>151.19999999999999</v>
      </c>
      <c r="F1147" s="9">
        <f t="shared" si="17"/>
        <v>3.3675299999999999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22.056000000000001</v>
      </c>
      <c r="E1148" s="9">
        <v>151.19999999999999</v>
      </c>
      <c r="F1148" s="9">
        <f t="shared" si="17"/>
        <v>3.33487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24.084</v>
      </c>
      <c r="E1149" s="9">
        <v>151.19999999999999</v>
      </c>
      <c r="F1149" s="9">
        <f t="shared" si="17"/>
        <v>3.6415000000000002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24.143999999999998</v>
      </c>
      <c r="E1150" s="9">
        <v>158.62</v>
      </c>
      <c r="F1150" s="9">
        <f t="shared" si="17"/>
        <v>3.82972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24.204000000000001</v>
      </c>
      <c r="E1151" s="9">
        <v>158.62</v>
      </c>
      <c r="F1151" s="9">
        <f t="shared" si="17"/>
        <v>3.8392400000000002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22.968</v>
      </c>
      <c r="E1152" s="9">
        <v>158.62</v>
      </c>
      <c r="F1152" s="9">
        <f t="shared" si="17"/>
        <v>3.6431800000000001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22.416</v>
      </c>
      <c r="E1153" s="9">
        <v>158.62</v>
      </c>
      <c r="F1153" s="9">
        <f t="shared" si="17"/>
        <v>3.5556299999999998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21.18</v>
      </c>
      <c r="E1154" s="9">
        <v>107.8</v>
      </c>
      <c r="F1154" s="9">
        <f t="shared" si="17"/>
        <v>2.2831999999999999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20.231999999999999</v>
      </c>
      <c r="E1155" s="9">
        <v>107.8</v>
      </c>
      <c r="F1155" s="9">
        <f t="shared" si="17"/>
        <v>2.1810100000000001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19.283999999999999</v>
      </c>
      <c r="E1156" s="9">
        <v>107.8</v>
      </c>
      <c r="F1156" s="9">
        <f t="shared" si="17"/>
        <v>2.0788199999999999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20.292000000000002</v>
      </c>
      <c r="E1157" s="9">
        <v>107.8</v>
      </c>
      <c r="F1157" s="9">
        <f t="shared" si="17"/>
        <v>2.1874799999999999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19.920000000000002</v>
      </c>
      <c r="E1158" s="9">
        <v>130</v>
      </c>
      <c r="F1158" s="9">
        <f t="shared" si="17"/>
        <v>2.5895999999999999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17.388000000000002</v>
      </c>
      <c r="E1159" s="9">
        <v>130</v>
      </c>
      <c r="F1159" s="9">
        <f t="shared" si="17"/>
        <v>2.26044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16.571999999999999</v>
      </c>
      <c r="E1160" s="9">
        <v>130</v>
      </c>
      <c r="F1160" s="9">
        <f t="shared" si="17"/>
        <v>2.1543600000000001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18.3</v>
      </c>
      <c r="E1161" s="9">
        <v>130</v>
      </c>
      <c r="F1161" s="9">
        <f t="shared" si="17"/>
        <v>2.379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18.672000000000001</v>
      </c>
      <c r="E1162" s="9">
        <v>137.03</v>
      </c>
      <c r="F1162" s="9">
        <f t="shared" si="17"/>
        <v>2.5586199999999999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17.507999999999999</v>
      </c>
      <c r="E1163" s="9">
        <v>137.03</v>
      </c>
      <c r="F1163" s="9">
        <f t="shared" si="17"/>
        <v>2.3991199999999999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17.399999999999999</v>
      </c>
      <c r="E1164" s="9">
        <v>137.03</v>
      </c>
      <c r="F1164" s="9">
        <f t="shared" si="17"/>
        <v>2.3843200000000002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17.652000000000001</v>
      </c>
      <c r="E1165" s="9">
        <v>137.03</v>
      </c>
      <c r="F1165" s="9">
        <f t="shared" si="17"/>
        <v>2.4188499999999999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17.327999999999999</v>
      </c>
      <c r="E1166" s="9">
        <v>133</v>
      </c>
      <c r="F1166" s="9">
        <f t="shared" ref="F1166:F1229" si="18">ROUND(E1166*D1166/1000,5)</f>
        <v>2.3046199999999999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17.832000000000001</v>
      </c>
      <c r="E1167" s="9">
        <v>133</v>
      </c>
      <c r="F1167" s="9">
        <f t="shared" si="18"/>
        <v>2.3716599999999999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17.904</v>
      </c>
      <c r="E1168" s="9">
        <v>133</v>
      </c>
      <c r="F1168" s="9">
        <f t="shared" si="18"/>
        <v>2.38123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17.616</v>
      </c>
      <c r="E1169" s="9">
        <v>133</v>
      </c>
      <c r="F1169" s="9">
        <f t="shared" si="18"/>
        <v>2.34293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17.928000000000001</v>
      </c>
      <c r="E1170" s="9">
        <v>106.32</v>
      </c>
      <c r="F1170" s="9">
        <f t="shared" si="18"/>
        <v>1.9060999999999999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18.888000000000002</v>
      </c>
      <c r="E1171" s="9">
        <v>106.32</v>
      </c>
      <c r="F1171" s="9">
        <f t="shared" si="18"/>
        <v>2.0081699999999998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18.228000000000002</v>
      </c>
      <c r="E1172" s="9">
        <v>106.32</v>
      </c>
      <c r="F1172" s="9">
        <f t="shared" si="18"/>
        <v>1.9379999999999999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18.12</v>
      </c>
      <c r="E1173" s="9">
        <v>106.32</v>
      </c>
      <c r="F1173" s="9">
        <f t="shared" si="18"/>
        <v>1.92652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16.824000000000002</v>
      </c>
      <c r="E1174" s="9">
        <v>71.86</v>
      </c>
      <c r="F1174" s="9">
        <f t="shared" si="18"/>
        <v>1.2089700000000001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17.231999999999999</v>
      </c>
      <c r="E1175" s="9">
        <v>71.86</v>
      </c>
      <c r="F1175" s="9">
        <f t="shared" si="18"/>
        <v>1.2382899999999999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16.908000000000001</v>
      </c>
      <c r="E1176" s="9">
        <v>71.86</v>
      </c>
      <c r="F1176" s="9">
        <f t="shared" si="18"/>
        <v>1.2150099999999999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17.411999999999999</v>
      </c>
      <c r="E1177" s="9">
        <v>71.86</v>
      </c>
      <c r="F1177" s="9">
        <f t="shared" si="18"/>
        <v>1.2512300000000001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18.552</v>
      </c>
      <c r="E1178" s="9">
        <v>58.54</v>
      </c>
      <c r="F1178" s="9">
        <f t="shared" si="18"/>
        <v>1.0860300000000001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17.808</v>
      </c>
      <c r="E1179" s="9">
        <v>58.54</v>
      </c>
      <c r="F1179" s="9">
        <f t="shared" si="18"/>
        <v>1.0424800000000001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17.975999999999999</v>
      </c>
      <c r="E1180" s="9">
        <v>58.54</v>
      </c>
      <c r="F1180" s="9">
        <f t="shared" si="18"/>
        <v>1.0523199999999999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18.216000000000001</v>
      </c>
      <c r="E1181" s="9">
        <v>58.54</v>
      </c>
      <c r="F1181" s="9">
        <f t="shared" si="18"/>
        <v>1.06636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17.783999999999999</v>
      </c>
      <c r="E1182" s="9">
        <v>77</v>
      </c>
      <c r="F1182" s="9">
        <f t="shared" si="18"/>
        <v>1.36937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17.783999999999999</v>
      </c>
      <c r="E1183" s="9">
        <v>77</v>
      </c>
      <c r="F1183" s="9">
        <f t="shared" si="18"/>
        <v>1.36937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19.416</v>
      </c>
      <c r="E1184" s="9">
        <v>77</v>
      </c>
      <c r="F1184" s="9">
        <f t="shared" si="18"/>
        <v>1.4950300000000001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19.295999999999999</v>
      </c>
      <c r="E1185" s="9">
        <v>77</v>
      </c>
      <c r="F1185" s="9">
        <f t="shared" si="18"/>
        <v>1.4857899999999999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21.468</v>
      </c>
      <c r="E1186" s="9">
        <v>80.22</v>
      </c>
      <c r="F1186" s="9">
        <f t="shared" si="18"/>
        <v>1.7221599999999999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26.64</v>
      </c>
      <c r="E1187" s="9">
        <v>80.22</v>
      </c>
      <c r="F1187" s="9">
        <f t="shared" si="18"/>
        <v>2.13706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27.06</v>
      </c>
      <c r="E1188" s="9">
        <v>80.22</v>
      </c>
      <c r="F1188" s="9">
        <f t="shared" si="18"/>
        <v>2.17075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29.088000000000001</v>
      </c>
      <c r="E1189" s="9">
        <v>80.22</v>
      </c>
      <c r="F1189" s="9">
        <f t="shared" si="18"/>
        <v>2.33344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29.507999999999999</v>
      </c>
      <c r="E1190" s="9">
        <v>61.97</v>
      </c>
      <c r="F1190" s="9">
        <f t="shared" si="18"/>
        <v>1.8286100000000001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29.628</v>
      </c>
      <c r="E1191" s="9">
        <v>61.97</v>
      </c>
      <c r="F1191" s="9">
        <f t="shared" si="18"/>
        <v>1.83605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27.288</v>
      </c>
      <c r="E1192" s="9">
        <v>61.97</v>
      </c>
      <c r="F1192" s="9">
        <f t="shared" si="18"/>
        <v>1.6910400000000001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27.456</v>
      </c>
      <c r="E1193" s="9">
        <v>61.97</v>
      </c>
      <c r="F1193" s="9">
        <f t="shared" si="18"/>
        <v>1.7014499999999999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26.916</v>
      </c>
      <c r="E1194" s="9">
        <v>27.75</v>
      </c>
      <c r="F1194" s="9">
        <f t="shared" si="18"/>
        <v>0.74692000000000003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31.692</v>
      </c>
      <c r="E1195" s="9">
        <v>27.75</v>
      </c>
      <c r="F1195" s="9">
        <f t="shared" si="18"/>
        <v>0.87944999999999995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35.256</v>
      </c>
      <c r="E1196" s="9">
        <v>27.75</v>
      </c>
      <c r="F1196" s="9">
        <f t="shared" si="18"/>
        <v>0.97835000000000005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39.384</v>
      </c>
      <c r="E1197" s="9">
        <v>27.75</v>
      </c>
      <c r="F1197" s="9">
        <f t="shared" si="18"/>
        <v>1.09291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35.700000000000003</v>
      </c>
      <c r="E1198" s="9">
        <v>13.15</v>
      </c>
      <c r="F1198" s="9">
        <f t="shared" si="18"/>
        <v>0.46945999999999999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37.488</v>
      </c>
      <c r="E1199" s="9">
        <v>13.15</v>
      </c>
      <c r="F1199" s="9">
        <f t="shared" si="18"/>
        <v>0.49297000000000002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36.372</v>
      </c>
      <c r="E1200" s="9">
        <v>13.15</v>
      </c>
      <c r="F1200" s="9">
        <f t="shared" si="18"/>
        <v>0.47828999999999999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36.287999999999997</v>
      </c>
      <c r="E1201" s="9">
        <v>13.15</v>
      </c>
      <c r="F1201" s="9">
        <f t="shared" si="18"/>
        <v>0.47719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33.335999999999999</v>
      </c>
      <c r="E1202" s="9">
        <v>8.43</v>
      </c>
      <c r="F1202" s="9">
        <f t="shared" si="18"/>
        <v>0.28101999999999999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33.264000000000003</v>
      </c>
      <c r="E1203" s="9">
        <v>8.43</v>
      </c>
      <c r="F1203" s="9">
        <f t="shared" si="18"/>
        <v>0.28042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30.731999999999999</v>
      </c>
      <c r="E1204" s="9">
        <v>8.43</v>
      </c>
      <c r="F1204" s="9">
        <f t="shared" si="18"/>
        <v>0.25907000000000002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29.808</v>
      </c>
      <c r="E1205" s="9">
        <v>8.43</v>
      </c>
      <c r="F1205" s="9">
        <f t="shared" si="18"/>
        <v>0.25128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28.847999999999999</v>
      </c>
      <c r="E1206" s="9">
        <v>0</v>
      </c>
      <c r="F1206" s="9">
        <f t="shared" si="18"/>
        <v>0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26.256</v>
      </c>
      <c r="E1207" s="9">
        <v>0</v>
      </c>
      <c r="F1207" s="9">
        <f t="shared" si="18"/>
        <v>0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23.808</v>
      </c>
      <c r="E1208" s="9">
        <v>0</v>
      </c>
      <c r="F1208" s="9">
        <f t="shared" si="18"/>
        <v>0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22.956</v>
      </c>
      <c r="E1209" s="9">
        <v>0</v>
      </c>
      <c r="F1209" s="9">
        <f t="shared" si="18"/>
        <v>0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20.736000000000001</v>
      </c>
      <c r="E1210" s="9">
        <v>0</v>
      </c>
      <c r="F1210" s="9">
        <f t="shared" si="18"/>
        <v>0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23.76</v>
      </c>
      <c r="E1211" s="9">
        <v>0</v>
      </c>
      <c r="F1211" s="9">
        <f t="shared" si="18"/>
        <v>0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24.768000000000001</v>
      </c>
      <c r="E1212" s="9">
        <v>0</v>
      </c>
      <c r="F1212" s="9">
        <f t="shared" si="18"/>
        <v>0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22.716000000000001</v>
      </c>
      <c r="E1213" s="9">
        <v>0</v>
      </c>
      <c r="F1213" s="9">
        <f t="shared" si="18"/>
        <v>0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22.596</v>
      </c>
      <c r="E1214" s="9">
        <v>0</v>
      </c>
      <c r="F1214" s="9">
        <f t="shared" si="18"/>
        <v>0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24.552</v>
      </c>
      <c r="E1215" s="9">
        <v>0</v>
      </c>
      <c r="F1215" s="9">
        <f t="shared" si="18"/>
        <v>0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27.335999999999999</v>
      </c>
      <c r="E1216" s="9">
        <v>0</v>
      </c>
      <c r="F1216" s="9">
        <f t="shared" si="18"/>
        <v>0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27.54</v>
      </c>
      <c r="E1217" s="9">
        <v>0</v>
      </c>
      <c r="F1217" s="9">
        <f t="shared" si="18"/>
        <v>0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24.504000000000001</v>
      </c>
      <c r="E1218" s="9">
        <v>0</v>
      </c>
      <c r="F1218" s="9">
        <f t="shared" si="18"/>
        <v>0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26.148</v>
      </c>
      <c r="E1219" s="9">
        <v>0</v>
      </c>
      <c r="F1219" s="9">
        <f t="shared" si="18"/>
        <v>0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24.864000000000001</v>
      </c>
      <c r="E1220" s="9">
        <v>0</v>
      </c>
      <c r="F1220" s="9">
        <f t="shared" si="18"/>
        <v>0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25.643999999999998</v>
      </c>
      <c r="E1221" s="9">
        <v>0</v>
      </c>
      <c r="F1221" s="9">
        <f t="shared" si="18"/>
        <v>0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23.352</v>
      </c>
      <c r="E1222" s="9">
        <v>0</v>
      </c>
      <c r="F1222" s="9">
        <f t="shared" si="18"/>
        <v>0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20.904</v>
      </c>
      <c r="E1223" s="9">
        <v>0</v>
      </c>
      <c r="F1223" s="9">
        <f t="shared" si="18"/>
        <v>0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20.952000000000002</v>
      </c>
      <c r="E1224" s="9">
        <v>0</v>
      </c>
      <c r="F1224" s="9">
        <f t="shared" si="18"/>
        <v>0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21.648</v>
      </c>
      <c r="E1225" s="9">
        <v>0</v>
      </c>
      <c r="F1225" s="9">
        <f t="shared" si="18"/>
        <v>0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22.968</v>
      </c>
      <c r="E1226" s="9">
        <v>0</v>
      </c>
      <c r="F1226" s="9">
        <f t="shared" si="18"/>
        <v>0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24.288</v>
      </c>
      <c r="E1227" s="9">
        <v>0</v>
      </c>
      <c r="F1227" s="9">
        <f t="shared" si="18"/>
        <v>0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23.268000000000001</v>
      </c>
      <c r="E1228" s="9">
        <v>0</v>
      </c>
      <c r="F1228" s="9">
        <f t="shared" si="18"/>
        <v>0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22.391999999999999</v>
      </c>
      <c r="E1229" s="9">
        <v>0</v>
      </c>
      <c r="F1229" s="9">
        <f t="shared" si="18"/>
        <v>0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21.911999999999999</v>
      </c>
      <c r="E1230" s="9">
        <v>0</v>
      </c>
      <c r="F1230" s="9">
        <f t="shared" ref="F1230:F1293" si="19">ROUND(E1230*D1230/1000,5)</f>
        <v>0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20.004000000000001</v>
      </c>
      <c r="E1231" s="9">
        <v>0</v>
      </c>
      <c r="F1231" s="9">
        <f t="shared" si="19"/>
        <v>0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20.856000000000002</v>
      </c>
      <c r="E1232" s="9">
        <v>0</v>
      </c>
      <c r="F1232" s="9">
        <f t="shared" si="19"/>
        <v>0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23.556000000000001</v>
      </c>
      <c r="E1233" s="9">
        <v>0</v>
      </c>
      <c r="F1233" s="9">
        <f t="shared" si="19"/>
        <v>0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24.78</v>
      </c>
      <c r="E1234" s="9">
        <v>64.84</v>
      </c>
      <c r="F1234" s="9">
        <f t="shared" si="19"/>
        <v>1.6067400000000001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25.692</v>
      </c>
      <c r="E1235" s="9">
        <v>64.84</v>
      </c>
      <c r="F1235" s="9">
        <f t="shared" si="19"/>
        <v>1.66587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25.835999999999999</v>
      </c>
      <c r="E1236" s="9">
        <v>64.84</v>
      </c>
      <c r="F1236" s="9">
        <f t="shared" si="19"/>
        <v>1.6752100000000001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26.34</v>
      </c>
      <c r="E1237" s="9">
        <v>64.84</v>
      </c>
      <c r="F1237" s="9">
        <f t="shared" si="19"/>
        <v>1.7078899999999999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22.728000000000002</v>
      </c>
      <c r="E1238" s="9">
        <v>108.63</v>
      </c>
      <c r="F1238" s="9">
        <f t="shared" si="19"/>
        <v>2.4689399999999999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24.84</v>
      </c>
      <c r="E1239" s="9">
        <v>108.63</v>
      </c>
      <c r="F1239" s="9">
        <f t="shared" si="19"/>
        <v>2.6983700000000002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24.696000000000002</v>
      </c>
      <c r="E1240" s="9">
        <v>108.63</v>
      </c>
      <c r="F1240" s="9">
        <f t="shared" si="19"/>
        <v>2.6827299999999998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22.212</v>
      </c>
      <c r="E1241" s="9">
        <v>108.63</v>
      </c>
      <c r="F1241" s="9">
        <f t="shared" si="19"/>
        <v>2.41289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22.007999999999999</v>
      </c>
      <c r="E1242" s="9">
        <v>155.69999999999999</v>
      </c>
      <c r="F1242" s="9">
        <f t="shared" si="19"/>
        <v>3.42665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22.536000000000001</v>
      </c>
      <c r="E1243" s="9">
        <v>155.69999999999999</v>
      </c>
      <c r="F1243" s="9">
        <f t="shared" si="19"/>
        <v>3.5088599999999999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23.495999999999999</v>
      </c>
      <c r="E1244" s="9">
        <v>155.69999999999999</v>
      </c>
      <c r="F1244" s="9">
        <f t="shared" si="19"/>
        <v>3.6583299999999999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24.684000000000001</v>
      </c>
      <c r="E1245" s="9">
        <v>155.69999999999999</v>
      </c>
      <c r="F1245" s="9">
        <f t="shared" si="19"/>
        <v>3.8433000000000002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25.128</v>
      </c>
      <c r="E1246" s="9">
        <v>125.7</v>
      </c>
      <c r="F1246" s="9">
        <f t="shared" si="19"/>
        <v>3.1585899999999998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22.835999999999999</v>
      </c>
      <c r="E1247" s="9">
        <v>125.7</v>
      </c>
      <c r="F1247" s="9">
        <f t="shared" si="19"/>
        <v>2.8704900000000002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22.38</v>
      </c>
      <c r="E1248" s="9">
        <v>125.7</v>
      </c>
      <c r="F1248" s="9">
        <f t="shared" si="19"/>
        <v>2.8131699999999999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23.472000000000001</v>
      </c>
      <c r="E1249" s="9">
        <v>125.7</v>
      </c>
      <c r="F1249" s="9">
        <f t="shared" si="19"/>
        <v>2.9504299999999999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21.143999999999998</v>
      </c>
      <c r="E1250" s="9">
        <v>159.06</v>
      </c>
      <c r="F1250" s="9">
        <f t="shared" si="19"/>
        <v>3.3631600000000001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21.24</v>
      </c>
      <c r="E1251" s="9">
        <v>159.06</v>
      </c>
      <c r="F1251" s="9">
        <f t="shared" si="19"/>
        <v>3.3784299999999998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20.628</v>
      </c>
      <c r="E1252" s="9">
        <v>159.06</v>
      </c>
      <c r="F1252" s="9">
        <f t="shared" si="19"/>
        <v>3.2810899999999998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20.448</v>
      </c>
      <c r="E1253" s="9">
        <v>159.06</v>
      </c>
      <c r="F1253" s="9">
        <f t="shared" si="19"/>
        <v>3.2524600000000001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21.108000000000001</v>
      </c>
      <c r="E1254" s="9">
        <v>105.79</v>
      </c>
      <c r="F1254" s="9">
        <f t="shared" si="19"/>
        <v>2.2330199999999998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18.12</v>
      </c>
      <c r="E1255" s="9">
        <v>105.79</v>
      </c>
      <c r="F1255" s="9">
        <f t="shared" si="19"/>
        <v>1.9169099999999999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18.347999999999999</v>
      </c>
      <c r="E1256" s="9">
        <v>105.79</v>
      </c>
      <c r="F1256" s="9">
        <f t="shared" si="19"/>
        <v>1.94103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18.372</v>
      </c>
      <c r="E1257" s="9">
        <v>105.79</v>
      </c>
      <c r="F1257" s="9">
        <f t="shared" si="19"/>
        <v>1.94357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17.675999999999998</v>
      </c>
      <c r="E1258" s="9">
        <v>97.56</v>
      </c>
      <c r="F1258" s="9">
        <f t="shared" si="19"/>
        <v>1.7244699999999999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17.088000000000001</v>
      </c>
      <c r="E1259" s="9">
        <v>97.56</v>
      </c>
      <c r="F1259" s="9">
        <f t="shared" si="19"/>
        <v>1.6671100000000001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14.952</v>
      </c>
      <c r="E1260" s="9">
        <v>97.56</v>
      </c>
      <c r="F1260" s="9">
        <f t="shared" si="19"/>
        <v>1.45872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14.208</v>
      </c>
      <c r="E1261" s="9">
        <v>97.56</v>
      </c>
      <c r="F1261" s="9">
        <f t="shared" si="19"/>
        <v>1.3861300000000001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16.103999999999999</v>
      </c>
      <c r="E1262" s="9">
        <v>90.89</v>
      </c>
      <c r="F1262" s="9">
        <f t="shared" si="19"/>
        <v>1.4636899999999999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15.096</v>
      </c>
      <c r="E1263" s="9">
        <v>90.89</v>
      </c>
      <c r="F1263" s="9">
        <f t="shared" si="19"/>
        <v>1.37208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15.456</v>
      </c>
      <c r="E1264" s="9">
        <v>90.89</v>
      </c>
      <c r="F1264" s="9">
        <f t="shared" si="19"/>
        <v>1.4048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15.984</v>
      </c>
      <c r="E1265" s="9">
        <v>90.89</v>
      </c>
      <c r="F1265" s="9">
        <f t="shared" si="19"/>
        <v>1.45279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15.012</v>
      </c>
      <c r="E1266" s="9">
        <v>85.71</v>
      </c>
      <c r="F1266" s="9">
        <f t="shared" si="19"/>
        <v>1.28668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16.763999999999999</v>
      </c>
      <c r="E1267" s="9">
        <v>85.71</v>
      </c>
      <c r="F1267" s="9">
        <f t="shared" si="19"/>
        <v>1.4368399999999999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16.884</v>
      </c>
      <c r="E1268" s="9">
        <v>85.71</v>
      </c>
      <c r="F1268" s="9">
        <f t="shared" si="19"/>
        <v>1.44713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17.376000000000001</v>
      </c>
      <c r="E1269" s="9">
        <v>85.71</v>
      </c>
      <c r="F1269" s="9">
        <f t="shared" si="19"/>
        <v>1.4893000000000001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17.423999999999999</v>
      </c>
      <c r="E1270" s="9">
        <v>84.99</v>
      </c>
      <c r="F1270" s="9">
        <f t="shared" si="19"/>
        <v>1.4808699999999999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16.404</v>
      </c>
      <c r="E1271" s="9">
        <v>84.99</v>
      </c>
      <c r="F1271" s="9">
        <f t="shared" si="19"/>
        <v>1.39418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16.248000000000001</v>
      </c>
      <c r="E1272" s="9">
        <v>84.99</v>
      </c>
      <c r="F1272" s="9">
        <f t="shared" si="19"/>
        <v>1.3809199999999999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16.38</v>
      </c>
      <c r="E1273" s="9">
        <v>84.99</v>
      </c>
      <c r="F1273" s="9">
        <f t="shared" si="19"/>
        <v>1.3921399999999999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16.224</v>
      </c>
      <c r="E1274" s="9">
        <v>85.3</v>
      </c>
      <c r="F1274" s="9">
        <f t="shared" si="19"/>
        <v>1.38391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16.367999999999999</v>
      </c>
      <c r="E1275" s="9">
        <v>85.3</v>
      </c>
      <c r="F1275" s="9">
        <f t="shared" si="19"/>
        <v>1.39619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17.100000000000001</v>
      </c>
      <c r="E1276" s="9">
        <v>85.3</v>
      </c>
      <c r="F1276" s="9">
        <f t="shared" si="19"/>
        <v>1.4586300000000001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16.103999999999999</v>
      </c>
      <c r="E1277" s="9">
        <v>85.3</v>
      </c>
      <c r="F1277" s="9">
        <f t="shared" si="19"/>
        <v>1.3736699999999999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17.111999999999998</v>
      </c>
      <c r="E1278" s="9">
        <v>87.98</v>
      </c>
      <c r="F1278" s="9">
        <f t="shared" si="19"/>
        <v>1.5055099999999999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17.52</v>
      </c>
      <c r="E1279" s="9">
        <v>87.98</v>
      </c>
      <c r="F1279" s="9">
        <f t="shared" si="19"/>
        <v>1.5414099999999999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20.591999999999999</v>
      </c>
      <c r="E1280" s="9">
        <v>87.98</v>
      </c>
      <c r="F1280" s="9">
        <f t="shared" si="19"/>
        <v>1.81168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23.303999999999998</v>
      </c>
      <c r="E1281" s="9">
        <v>87.98</v>
      </c>
      <c r="F1281" s="9">
        <f t="shared" si="19"/>
        <v>2.0502899999999999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24.707999999999998</v>
      </c>
      <c r="E1282" s="9">
        <v>104.16</v>
      </c>
      <c r="F1282" s="9">
        <f t="shared" si="19"/>
        <v>2.5735899999999998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47.195999999999998</v>
      </c>
      <c r="E1283" s="9">
        <v>104.16</v>
      </c>
      <c r="F1283" s="9">
        <f t="shared" si="19"/>
        <v>4.91594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51.6</v>
      </c>
      <c r="E1284" s="9">
        <v>104.16</v>
      </c>
      <c r="F1284" s="9">
        <f t="shared" si="19"/>
        <v>5.3746600000000004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50.052</v>
      </c>
      <c r="E1285" s="9">
        <v>104.16</v>
      </c>
      <c r="F1285" s="9">
        <f t="shared" si="19"/>
        <v>5.2134200000000002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43.932000000000002</v>
      </c>
      <c r="E1286" s="9">
        <v>124.66</v>
      </c>
      <c r="F1286" s="9">
        <f t="shared" si="19"/>
        <v>5.4765600000000001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40.223999999999997</v>
      </c>
      <c r="E1287" s="9">
        <v>124.66</v>
      </c>
      <c r="F1287" s="9">
        <f t="shared" si="19"/>
        <v>5.0143199999999997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37.667999999999999</v>
      </c>
      <c r="E1288" s="9">
        <v>124.66</v>
      </c>
      <c r="F1288" s="9">
        <f t="shared" si="19"/>
        <v>4.6956899999999999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43.872</v>
      </c>
      <c r="E1289" s="9">
        <v>124.66</v>
      </c>
      <c r="F1289" s="9">
        <f t="shared" si="19"/>
        <v>5.4690799999999999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47.304000000000002</v>
      </c>
      <c r="E1290" s="9">
        <v>153.49</v>
      </c>
      <c r="F1290" s="9">
        <f t="shared" si="19"/>
        <v>7.2606900000000003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42.6</v>
      </c>
      <c r="E1291" s="9">
        <v>153.49</v>
      </c>
      <c r="F1291" s="9">
        <f t="shared" si="19"/>
        <v>6.5386699999999998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52.188000000000002</v>
      </c>
      <c r="E1292" s="9">
        <v>153.49</v>
      </c>
      <c r="F1292" s="9">
        <f t="shared" si="19"/>
        <v>8.0103399999999993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64.98</v>
      </c>
      <c r="E1293" s="9">
        <v>153.49</v>
      </c>
      <c r="F1293" s="9">
        <f t="shared" si="19"/>
        <v>9.9737799999999996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92.376000000000005</v>
      </c>
      <c r="E1294" s="9">
        <v>144.13</v>
      </c>
      <c r="F1294" s="9">
        <f t="shared" ref="F1294:F1357" si="20">ROUND(E1294*D1294/1000,5)</f>
        <v>13.31415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58.223999999999997</v>
      </c>
      <c r="E1295" s="9">
        <v>144.13</v>
      </c>
      <c r="F1295" s="9">
        <f t="shared" si="20"/>
        <v>8.3918300000000006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50.472000000000001</v>
      </c>
      <c r="E1296" s="9">
        <v>144.13</v>
      </c>
      <c r="F1296" s="9">
        <f t="shared" si="20"/>
        <v>7.2745300000000004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54.24</v>
      </c>
      <c r="E1297" s="9">
        <v>144.13</v>
      </c>
      <c r="F1297" s="9">
        <f t="shared" si="20"/>
        <v>7.8176100000000002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48.276000000000003</v>
      </c>
      <c r="E1298" s="9">
        <v>112.96</v>
      </c>
      <c r="F1298" s="9">
        <f t="shared" si="20"/>
        <v>5.4532600000000002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78.744</v>
      </c>
      <c r="E1299" s="9">
        <v>112.96</v>
      </c>
      <c r="F1299" s="9">
        <f t="shared" si="20"/>
        <v>8.8949200000000008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71.147999999999996</v>
      </c>
      <c r="E1300" s="9">
        <v>112.96</v>
      </c>
      <c r="F1300" s="9">
        <f t="shared" si="20"/>
        <v>8.03688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47.868000000000002</v>
      </c>
      <c r="E1301" s="9">
        <v>112.96</v>
      </c>
      <c r="F1301" s="9">
        <f t="shared" si="20"/>
        <v>5.4071699999999998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49.932000000000002</v>
      </c>
      <c r="E1302" s="9">
        <v>106.55</v>
      </c>
      <c r="F1302" s="9">
        <f t="shared" si="20"/>
        <v>5.3202499999999997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44.268000000000001</v>
      </c>
      <c r="E1303" s="9">
        <v>106.55</v>
      </c>
      <c r="F1303" s="9">
        <f t="shared" si="20"/>
        <v>4.7167599999999998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49.932000000000002</v>
      </c>
      <c r="E1304" s="9">
        <v>106.55</v>
      </c>
      <c r="F1304" s="9">
        <f t="shared" si="20"/>
        <v>5.3202499999999997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77.507999999999996</v>
      </c>
      <c r="E1305" s="9">
        <v>106.55</v>
      </c>
      <c r="F1305" s="9">
        <f t="shared" si="20"/>
        <v>8.2584800000000005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65.963999999999999</v>
      </c>
      <c r="E1306" s="9">
        <v>126.25</v>
      </c>
      <c r="F1306" s="9">
        <f t="shared" si="20"/>
        <v>8.3279599999999991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49.247999999999998</v>
      </c>
      <c r="E1307" s="9">
        <v>126.25</v>
      </c>
      <c r="F1307" s="9">
        <f t="shared" si="20"/>
        <v>6.2175599999999998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54.707999999999998</v>
      </c>
      <c r="E1308" s="9">
        <v>126.25</v>
      </c>
      <c r="F1308" s="9">
        <f t="shared" si="20"/>
        <v>6.9068899999999998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49.128</v>
      </c>
      <c r="E1309" s="9">
        <v>126.25</v>
      </c>
      <c r="F1309" s="9">
        <f t="shared" si="20"/>
        <v>6.2024100000000004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61.295999999999999</v>
      </c>
      <c r="E1310" s="9">
        <v>119.04</v>
      </c>
      <c r="F1310" s="9">
        <f t="shared" si="20"/>
        <v>7.2966800000000003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63.24</v>
      </c>
      <c r="E1311" s="9">
        <v>119.04</v>
      </c>
      <c r="F1311" s="9">
        <f t="shared" si="20"/>
        <v>7.5280899999999997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51.9</v>
      </c>
      <c r="E1312" s="9">
        <v>119.04</v>
      </c>
      <c r="F1312" s="9">
        <f t="shared" si="20"/>
        <v>6.1781800000000002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47.844000000000001</v>
      </c>
      <c r="E1313" s="9">
        <v>119.04</v>
      </c>
      <c r="F1313" s="9">
        <f t="shared" si="20"/>
        <v>5.6953500000000004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42.923999999999999</v>
      </c>
      <c r="E1314" s="9">
        <v>107.33</v>
      </c>
      <c r="F1314" s="9">
        <f t="shared" si="20"/>
        <v>4.60703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41.988</v>
      </c>
      <c r="E1315" s="9">
        <v>107.33</v>
      </c>
      <c r="F1315" s="9">
        <f t="shared" si="20"/>
        <v>4.50657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44.448</v>
      </c>
      <c r="E1316" s="9">
        <v>107.33</v>
      </c>
      <c r="F1316" s="9">
        <f t="shared" si="20"/>
        <v>4.7706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48.287999999999997</v>
      </c>
      <c r="E1317" s="9">
        <v>107.33</v>
      </c>
      <c r="F1317" s="9">
        <f t="shared" si="20"/>
        <v>5.1827500000000004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42.287999999999997</v>
      </c>
      <c r="E1318" s="9">
        <v>89.51</v>
      </c>
      <c r="F1318" s="9">
        <f t="shared" si="20"/>
        <v>3.7852000000000001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44.844000000000001</v>
      </c>
      <c r="E1319" s="9">
        <v>89.51</v>
      </c>
      <c r="F1319" s="9">
        <f t="shared" si="20"/>
        <v>4.0139899999999997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42.204000000000001</v>
      </c>
      <c r="E1320" s="9">
        <v>89.51</v>
      </c>
      <c r="F1320" s="9">
        <f t="shared" si="20"/>
        <v>3.7776800000000001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41.34</v>
      </c>
      <c r="E1321" s="9">
        <v>89.51</v>
      </c>
      <c r="F1321" s="9">
        <f t="shared" si="20"/>
        <v>3.7003400000000002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36.756</v>
      </c>
      <c r="E1322" s="9">
        <v>92.98</v>
      </c>
      <c r="F1322" s="9">
        <f t="shared" si="20"/>
        <v>3.41757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25.271999999999998</v>
      </c>
      <c r="E1323" s="9">
        <v>92.98</v>
      </c>
      <c r="F1323" s="9">
        <f t="shared" si="20"/>
        <v>2.34979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24.431999999999999</v>
      </c>
      <c r="E1324" s="9">
        <v>92.98</v>
      </c>
      <c r="F1324" s="9">
        <f t="shared" si="20"/>
        <v>2.27169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24.263999999999999</v>
      </c>
      <c r="E1325" s="9">
        <v>92.98</v>
      </c>
      <c r="F1325" s="9">
        <f t="shared" si="20"/>
        <v>2.2560699999999998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24.623999999999999</v>
      </c>
      <c r="E1326" s="9">
        <v>111.7</v>
      </c>
      <c r="F1326" s="9">
        <f t="shared" si="20"/>
        <v>2.7505000000000002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25.056000000000001</v>
      </c>
      <c r="E1327" s="9">
        <v>111.7</v>
      </c>
      <c r="F1327" s="9">
        <f t="shared" si="20"/>
        <v>2.7987600000000001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26.724</v>
      </c>
      <c r="E1328" s="9">
        <v>111.7</v>
      </c>
      <c r="F1328" s="9">
        <f t="shared" si="20"/>
        <v>2.9850699999999999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27.792000000000002</v>
      </c>
      <c r="E1329" s="9">
        <v>111.7</v>
      </c>
      <c r="F1329" s="9">
        <f t="shared" si="20"/>
        <v>3.1043699999999999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29.736000000000001</v>
      </c>
      <c r="E1330" s="9">
        <v>114.21</v>
      </c>
      <c r="F1330" s="9">
        <f t="shared" si="20"/>
        <v>3.39615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30.552</v>
      </c>
      <c r="E1331" s="9">
        <v>114.21</v>
      </c>
      <c r="F1331" s="9">
        <f t="shared" si="20"/>
        <v>3.4893399999999999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28.128</v>
      </c>
      <c r="E1332" s="9">
        <v>114.21</v>
      </c>
      <c r="F1332" s="9">
        <f t="shared" si="20"/>
        <v>3.2124999999999999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26.988</v>
      </c>
      <c r="E1333" s="9">
        <v>114.21</v>
      </c>
      <c r="F1333" s="9">
        <f t="shared" si="20"/>
        <v>3.0823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26.783999999999999</v>
      </c>
      <c r="E1334" s="9">
        <v>141.18</v>
      </c>
      <c r="F1334" s="9">
        <f t="shared" si="20"/>
        <v>3.7813699999999999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26.28</v>
      </c>
      <c r="E1335" s="9">
        <v>141.18</v>
      </c>
      <c r="F1335" s="9">
        <f t="shared" si="20"/>
        <v>3.71021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24.9</v>
      </c>
      <c r="E1336" s="9">
        <v>141.18</v>
      </c>
      <c r="F1336" s="9">
        <f t="shared" si="20"/>
        <v>3.5153799999999999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25.044</v>
      </c>
      <c r="E1337" s="9">
        <v>141.18</v>
      </c>
      <c r="F1337" s="9">
        <f t="shared" si="20"/>
        <v>3.5357099999999999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24.276</v>
      </c>
      <c r="E1338" s="9">
        <v>195.08</v>
      </c>
      <c r="F1338" s="9">
        <f t="shared" si="20"/>
        <v>4.73576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24.696000000000002</v>
      </c>
      <c r="E1339" s="9">
        <v>195.08</v>
      </c>
      <c r="F1339" s="9">
        <f t="shared" si="20"/>
        <v>4.8177000000000003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27.768000000000001</v>
      </c>
      <c r="E1340" s="9">
        <v>195.08</v>
      </c>
      <c r="F1340" s="9">
        <f t="shared" si="20"/>
        <v>5.4169799999999997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28.308</v>
      </c>
      <c r="E1341" s="9">
        <v>195.08</v>
      </c>
      <c r="F1341" s="9">
        <f t="shared" si="20"/>
        <v>5.5223199999999997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27.96</v>
      </c>
      <c r="E1342" s="9">
        <v>178.99</v>
      </c>
      <c r="F1342" s="9">
        <f t="shared" si="20"/>
        <v>5.0045599999999997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27.024000000000001</v>
      </c>
      <c r="E1343" s="9">
        <v>178.99</v>
      </c>
      <c r="F1343" s="9">
        <f t="shared" si="20"/>
        <v>4.8370300000000004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25.68</v>
      </c>
      <c r="E1344" s="9">
        <v>178.99</v>
      </c>
      <c r="F1344" s="9">
        <f t="shared" si="20"/>
        <v>4.5964600000000004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25.236000000000001</v>
      </c>
      <c r="E1345" s="9">
        <v>178.99</v>
      </c>
      <c r="F1345" s="9">
        <f t="shared" si="20"/>
        <v>4.5169899999999998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24.696000000000002</v>
      </c>
      <c r="E1346" s="9">
        <v>112.52</v>
      </c>
      <c r="F1346" s="9">
        <f t="shared" si="20"/>
        <v>2.7787899999999999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23.664000000000001</v>
      </c>
      <c r="E1347" s="9">
        <v>112.52</v>
      </c>
      <c r="F1347" s="9">
        <f t="shared" si="20"/>
        <v>2.6626699999999999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23.004000000000001</v>
      </c>
      <c r="E1348" s="9">
        <v>112.52</v>
      </c>
      <c r="F1348" s="9">
        <f t="shared" si="20"/>
        <v>2.5884100000000001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20.207999999999998</v>
      </c>
      <c r="E1349" s="9">
        <v>112.52</v>
      </c>
      <c r="F1349" s="9">
        <f t="shared" si="20"/>
        <v>2.2738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19.440000000000001</v>
      </c>
      <c r="E1350" s="9">
        <v>97.74</v>
      </c>
      <c r="F1350" s="9">
        <f t="shared" si="20"/>
        <v>1.9000699999999999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19.416</v>
      </c>
      <c r="E1351" s="9">
        <v>97.74</v>
      </c>
      <c r="F1351" s="9">
        <f t="shared" si="20"/>
        <v>1.8977200000000001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17.724</v>
      </c>
      <c r="E1352" s="9">
        <v>97.74</v>
      </c>
      <c r="F1352" s="9">
        <f t="shared" si="20"/>
        <v>1.73234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18.48</v>
      </c>
      <c r="E1353" s="9">
        <v>97.74</v>
      </c>
      <c r="F1353" s="9">
        <f t="shared" si="20"/>
        <v>1.8062400000000001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17.988</v>
      </c>
      <c r="E1354" s="9">
        <v>82.81</v>
      </c>
      <c r="F1354" s="9">
        <f t="shared" si="20"/>
        <v>1.48959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18.059999999999999</v>
      </c>
      <c r="E1355" s="9">
        <v>82.81</v>
      </c>
      <c r="F1355" s="9">
        <f t="shared" si="20"/>
        <v>1.4955499999999999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17.603999999999999</v>
      </c>
      <c r="E1356" s="9">
        <v>82.81</v>
      </c>
      <c r="F1356" s="9">
        <f t="shared" si="20"/>
        <v>1.4577899999999999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17.616</v>
      </c>
      <c r="E1357" s="9">
        <v>82.81</v>
      </c>
      <c r="F1357" s="9">
        <f t="shared" si="20"/>
        <v>1.45878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17.352</v>
      </c>
      <c r="E1358" s="9">
        <v>81.45</v>
      </c>
      <c r="F1358" s="9">
        <f t="shared" ref="F1358:F1421" si="21">ROUND(E1358*D1358/1000,5)</f>
        <v>1.4133199999999999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16.956</v>
      </c>
      <c r="E1359" s="9">
        <v>81.45</v>
      </c>
      <c r="F1359" s="9">
        <f t="shared" si="21"/>
        <v>1.38107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16.091999999999999</v>
      </c>
      <c r="E1360" s="9">
        <v>81.45</v>
      </c>
      <c r="F1360" s="9">
        <f t="shared" si="21"/>
        <v>1.3106899999999999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16.463999999999999</v>
      </c>
      <c r="E1361" s="9">
        <v>81.45</v>
      </c>
      <c r="F1361" s="9">
        <f t="shared" si="21"/>
        <v>1.3409899999999999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16.428000000000001</v>
      </c>
      <c r="E1362" s="9">
        <v>80.05</v>
      </c>
      <c r="F1362" s="9">
        <f t="shared" si="21"/>
        <v>1.3150599999999999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15.564</v>
      </c>
      <c r="E1363" s="9">
        <v>80.05</v>
      </c>
      <c r="F1363" s="9">
        <f t="shared" si="21"/>
        <v>1.2459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15.576000000000001</v>
      </c>
      <c r="E1364" s="9">
        <v>80.05</v>
      </c>
      <c r="F1364" s="9">
        <f t="shared" si="21"/>
        <v>1.2468600000000001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15.096</v>
      </c>
      <c r="E1365" s="9">
        <v>80.05</v>
      </c>
      <c r="F1365" s="9">
        <f t="shared" si="21"/>
        <v>1.2084299999999999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15.048</v>
      </c>
      <c r="E1366" s="9">
        <v>75.11</v>
      </c>
      <c r="F1366" s="9">
        <f t="shared" si="21"/>
        <v>1.13026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15</v>
      </c>
      <c r="E1367" s="9">
        <v>75.11</v>
      </c>
      <c r="F1367" s="9">
        <f t="shared" si="21"/>
        <v>1.1266499999999999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15.132</v>
      </c>
      <c r="E1368" s="9">
        <v>75.11</v>
      </c>
      <c r="F1368" s="9">
        <f t="shared" si="21"/>
        <v>1.13656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15.3</v>
      </c>
      <c r="E1369" s="9">
        <v>75.11</v>
      </c>
      <c r="F1369" s="9">
        <f t="shared" si="21"/>
        <v>1.1491800000000001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15.936</v>
      </c>
      <c r="E1370" s="9">
        <v>73.239999999999995</v>
      </c>
      <c r="F1370" s="9">
        <f t="shared" si="21"/>
        <v>1.1671499999999999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15.215999999999999</v>
      </c>
      <c r="E1371" s="9">
        <v>73.239999999999995</v>
      </c>
      <c r="F1371" s="9">
        <f t="shared" si="21"/>
        <v>1.11442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15.672000000000001</v>
      </c>
      <c r="E1372" s="9">
        <v>73.239999999999995</v>
      </c>
      <c r="F1372" s="9">
        <f t="shared" si="21"/>
        <v>1.1478200000000001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16.007999999999999</v>
      </c>
      <c r="E1373" s="9">
        <v>73.239999999999995</v>
      </c>
      <c r="F1373" s="9">
        <f t="shared" si="21"/>
        <v>1.1724300000000001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16.344000000000001</v>
      </c>
      <c r="E1374" s="9">
        <v>75.650000000000006</v>
      </c>
      <c r="F1374" s="9">
        <f t="shared" si="21"/>
        <v>1.2364200000000001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16.164000000000001</v>
      </c>
      <c r="E1375" s="9">
        <v>75.650000000000006</v>
      </c>
      <c r="F1375" s="9">
        <f t="shared" si="21"/>
        <v>1.22281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19.007999999999999</v>
      </c>
      <c r="E1376" s="9">
        <v>75.650000000000006</v>
      </c>
      <c r="F1376" s="9">
        <f t="shared" si="21"/>
        <v>1.4379599999999999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20.724</v>
      </c>
      <c r="E1377" s="9">
        <v>75.650000000000006</v>
      </c>
      <c r="F1377" s="9">
        <f t="shared" si="21"/>
        <v>1.5677700000000001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23.04</v>
      </c>
      <c r="E1378" s="9">
        <v>97.75</v>
      </c>
      <c r="F1378" s="9">
        <f t="shared" si="21"/>
        <v>2.2521599999999999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50.256</v>
      </c>
      <c r="E1379" s="9">
        <v>97.75</v>
      </c>
      <c r="F1379" s="9">
        <f t="shared" si="21"/>
        <v>4.9125199999999998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57.588000000000001</v>
      </c>
      <c r="E1380" s="9">
        <v>97.75</v>
      </c>
      <c r="F1380" s="9">
        <f t="shared" si="21"/>
        <v>5.6292299999999997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44.688000000000002</v>
      </c>
      <c r="E1381" s="9">
        <v>97.75</v>
      </c>
      <c r="F1381" s="9">
        <f t="shared" si="21"/>
        <v>4.3682499999999997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36.167999999999999</v>
      </c>
      <c r="E1382" s="9">
        <v>130.49</v>
      </c>
      <c r="F1382" s="9">
        <f t="shared" si="21"/>
        <v>4.7195600000000004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37.968000000000004</v>
      </c>
      <c r="E1383" s="9">
        <v>130.49</v>
      </c>
      <c r="F1383" s="9">
        <f t="shared" si="21"/>
        <v>4.95444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42.731999999999999</v>
      </c>
      <c r="E1384" s="9">
        <v>130.49</v>
      </c>
      <c r="F1384" s="9">
        <f t="shared" si="21"/>
        <v>5.5761000000000003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39.756</v>
      </c>
      <c r="E1385" s="9">
        <v>130.49</v>
      </c>
      <c r="F1385" s="9">
        <f t="shared" si="21"/>
        <v>5.1877599999999999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68.063999999999993</v>
      </c>
      <c r="E1386" s="9">
        <v>140.99</v>
      </c>
      <c r="F1386" s="9">
        <f t="shared" si="21"/>
        <v>9.5963399999999996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67.632000000000005</v>
      </c>
      <c r="E1387" s="9">
        <v>140.99</v>
      </c>
      <c r="F1387" s="9">
        <f t="shared" si="21"/>
        <v>9.5354399999999995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64.908000000000001</v>
      </c>
      <c r="E1388" s="9">
        <v>140.99</v>
      </c>
      <c r="F1388" s="9">
        <f t="shared" si="21"/>
        <v>9.1513799999999996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75.84</v>
      </c>
      <c r="E1389" s="9">
        <v>140.99</v>
      </c>
      <c r="F1389" s="9">
        <f t="shared" si="21"/>
        <v>10.692679999999999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101.892</v>
      </c>
      <c r="E1390" s="9">
        <v>111.71</v>
      </c>
      <c r="F1390" s="9">
        <f t="shared" si="21"/>
        <v>11.38236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94.932000000000002</v>
      </c>
      <c r="E1391" s="9">
        <v>111.71</v>
      </c>
      <c r="F1391" s="9">
        <f t="shared" si="21"/>
        <v>10.604850000000001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69.587999999999994</v>
      </c>
      <c r="E1392" s="9">
        <v>111.71</v>
      </c>
      <c r="F1392" s="9">
        <f t="shared" si="21"/>
        <v>7.7736799999999997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57.408000000000001</v>
      </c>
      <c r="E1393" s="9">
        <v>111.71</v>
      </c>
      <c r="F1393" s="9">
        <f t="shared" si="21"/>
        <v>6.4130500000000001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43.728000000000002</v>
      </c>
      <c r="E1394" s="9">
        <v>117.22</v>
      </c>
      <c r="F1394" s="9">
        <f t="shared" si="21"/>
        <v>5.1257999999999999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44.183999999999997</v>
      </c>
      <c r="E1395" s="9">
        <v>117.22</v>
      </c>
      <c r="F1395" s="9">
        <f t="shared" si="21"/>
        <v>5.1792499999999997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81.84</v>
      </c>
      <c r="E1396" s="9">
        <v>117.22</v>
      </c>
      <c r="F1396" s="9">
        <f t="shared" si="21"/>
        <v>9.59328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45.072000000000003</v>
      </c>
      <c r="E1397" s="9">
        <v>117.22</v>
      </c>
      <c r="F1397" s="9">
        <f t="shared" si="21"/>
        <v>5.2833399999999999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40.512</v>
      </c>
      <c r="E1398" s="9">
        <v>100.98</v>
      </c>
      <c r="F1398" s="9">
        <f t="shared" si="21"/>
        <v>4.0909000000000004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35.723999999999997</v>
      </c>
      <c r="E1399" s="9">
        <v>100.98</v>
      </c>
      <c r="F1399" s="9">
        <f t="shared" si="21"/>
        <v>3.6074099999999998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37.295999999999999</v>
      </c>
      <c r="E1400" s="9">
        <v>100.98</v>
      </c>
      <c r="F1400" s="9">
        <f t="shared" si="21"/>
        <v>3.7661500000000001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45.036000000000001</v>
      </c>
      <c r="E1401" s="9">
        <v>100.98</v>
      </c>
      <c r="F1401" s="9">
        <f t="shared" si="21"/>
        <v>4.5477400000000001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47.244</v>
      </c>
      <c r="E1402" s="9">
        <v>99</v>
      </c>
      <c r="F1402" s="9">
        <f t="shared" si="21"/>
        <v>4.6771599999999998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41.171999999999997</v>
      </c>
      <c r="E1403" s="9">
        <v>99</v>
      </c>
      <c r="F1403" s="9">
        <f t="shared" si="21"/>
        <v>4.0760300000000003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44.94</v>
      </c>
      <c r="E1404" s="9">
        <v>99</v>
      </c>
      <c r="F1404" s="9">
        <f t="shared" si="21"/>
        <v>4.4490600000000002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55.956000000000003</v>
      </c>
      <c r="E1405" s="9">
        <v>99</v>
      </c>
      <c r="F1405" s="9">
        <f t="shared" si="21"/>
        <v>5.5396400000000003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47.363999999999997</v>
      </c>
      <c r="E1406" s="9">
        <v>108.9</v>
      </c>
      <c r="F1406" s="9">
        <f t="shared" si="21"/>
        <v>5.15794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45.804000000000002</v>
      </c>
      <c r="E1407" s="9">
        <v>108.9</v>
      </c>
      <c r="F1407" s="9">
        <f t="shared" si="21"/>
        <v>4.9880599999999999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45.66</v>
      </c>
      <c r="E1408" s="9">
        <v>108.9</v>
      </c>
      <c r="F1408" s="9">
        <f t="shared" si="21"/>
        <v>4.9723699999999997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37.872</v>
      </c>
      <c r="E1409" s="9">
        <v>108.9</v>
      </c>
      <c r="F1409" s="9">
        <f t="shared" si="21"/>
        <v>4.1242599999999996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38.712000000000003</v>
      </c>
      <c r="E1410" s="9">
        <v>100.58</v>
      </c>
      <c r="F1410" s="9">
        <f t="shared" si="21"/>
        <v>3.8936500000000001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40.5</v>
      </c>
      <c r="E1411" s="9">
        <v>100.58</v>
      </c>
      <c r="F1411" s="9">
        <f t="shared" si="21"/>
        <v>4.0734899999999996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41.567999999999998</v>
      </c>
      <c r="E1412" s="9">
        <v>100.58</v>
      </c>
      <c r="F1412" s="9">
        <f t="shared" si="21"/>
        <v>4.1809099999999999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43.043999999999997</v>
      </c>
      <c r="E1413" s="9">
        <v>100.58</v>
      </c>
      <c r="F1413" s="9">
        <f t="shared" si="21"/>
        <v>4.3293699999999999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39.503999999999998</v>
      </c>
      <c r="E1414" s="9">
        <v>97.37</v>
      </c>
      <c r="F1414" s="9">
        <f t="shared" si="21"/>
        <v>3.8464999999999998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37.392000000000003</v>
      </c>
      <c r="E1415" s="9">
        <v>97.37</v>
      </c>
      <c r="F1415" s="9">
        <f t="shared" si="21"/>
        <v>3.64086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33.936</v>
      </c>
      <c r="E1416" s="9">
        <v>97.37</v>
      </c>
      <c r="F1416" s="9">
        <f t="shared" si="21"/>
        <v>3.3043499999999999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31.8</v>
      </c>
      <c r="E1417" s="9">
        <v>97.37</v>
      </c>
      <c r="F1417" s="9">
        <f t="shared" si="21"/>
        <v>3.0963699999999998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27.576000000000001</v>
      </c>
      <c r="E1418" s="9">
        <v>104.58</v>
      </c>
      <c r="F1418" s="9">
        <f t="shared" si="21"/>
        <v>2.8839000000000001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27.347999999999999</v>
      </c>
      <c r="E1419" s="9">
        <v>104.58</v>
      </c>
      <c r="F1419" s="9">
        <f t="shared" si="21"/>
        <v>2.8600500000000002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25.08</v>
      </c>
      <c r="E1420" s="9">
        <v>104.58</v>
      </c>
      <c r="F1420" s="9">
        <f t="shared" si="21"/>
        <v>2.6228699999999998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28.295999999999999</v>
      </c>
      <c r="E1421" s="9">
        <v>104.58</v>
      </c>
      <c r="F1421" s="9">
        <f t="shared" si="21"/>
        <v>2.9592000000000001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28.488</v>
      </c>
      <c r="E1422" s="9">
        <v>112.95</v>
      </c>
      <c r="F1422" s="9">
        <f t="shared" ref="F1422:F1485" si="22">ROUND(E1422*D1422/1000,5)</f>
        <v>3.2177199999999999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27.071999999999999</v>
      </c>
      <c r="E1423" s="9">
        <v>112.95</v>
      </c>
      <c r="F1423" s="9">
        <f t="shared" si="22"/>
        <v>3.0577800000000002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28.74</v>
      </c>
      <c r="E1424" s="9">
        <v>112.95</v>
      </c>
      <c r="F1424" s="9">
        <f t="shared" si="22"/>
        <v>3.2461799999999998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29.196000000000002</v>
      </c>
      <c r="E1425" s="9">
        <v>112.95</v>
      </c>
      <c r="F1425" s="9">
        <f t="shared" si="22"/>
        <v>3.2976899999999998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29.184000000000001</v>
      </c>
      <c r="E1426" s="9">
        <v>115.58</v>
      </c>
      <c r="F1426" s="9">
        <f t="shared" si="22"/>
        <v>3.3730899999999999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33.671999999999997</v>
      </c>
      <c r="E1427" s="9">
        <v>115.58</v>
      </c>
      <c r="F1427" s="9">
        <f t="shared" si="22"/>
        <v>3.89181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31.776</v>
      </c>
      <c r="E1428" s="9">
        <v>115.58</v>
      </c>
      <c r="F1428" s="9">
        <f t="shared" si="22"/>
        <v>3.6726700000000001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32.292000000000002</v>
      </c>
      <c r="E1429" s="9">
        <v>115.58</v>
      </c>
      <c r="F1429" s="9">
        <f t="shared" si="22"/>
        <v>3.73231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31.391999999999999</v>
      </c>
      <c r="E1430" s="9">
        <v>110.32</v>
      </c>
      <c r="F1430" s="9">
        <f t="shared" si="22"/>
        <v>3.4631699999999999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32.676000000000002</v>
      </c>
      <c r="E1431" s="9">
        <v>110.32</v>
      </c>
      <c r="F1431" s="9">
        <f t="shared" si="22"/>
        <v>3.6048200000000001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29.64</v>
      </c>
      <c r="E1432" s="9">
        <v>110.32</v>
      </c>
      <c r="F1432" s="9">
        <f t="shared" si="22"/>
        <v>3.2698800000000001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28.248000000000001</v>
      </c>
      <c r="E1433" s="9">
        <v>110.32</v>
      </c>
      <c r="F1433" s="9">
        <f t="shared" si="22"/>
        <v>3.11632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28.344000000000001</v>
      </c>
      <c r="E1434" s="9">
        <v>137.94999999999999</v>
      </c>
      <c r="F1434" s="9">
        <f t="shared" si="22"/>
        <v>3.91005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27.84</v>
      </c>
      <c r="E1435" s="9">
        <v>137.94999999999999</v>
      </c>
      <c r="F1435" s="9">
        <f t="shared" si="22"/>
        <v>3.8405300000000002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27.335999999999999</v>
      </c>
      <c r="E1436" s="9">
        <v>137.94999999999999</v>
      </c>
      <c r="F1436" s="9">
        <f t="shared" si="22"/>
        <v>3.7709999999999999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25.044</v>
      </c>
      <c r="E1437" s="9">
        <v>137.94999999999999</v>
      </c>
      <c r="F1437" s="9">
        <f t="shared" si="22"/>
        <v>3.4548199999999998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26.28</v>
      </c>
      <c r="E1438" s="9">
        <v>147.51</v>
      </c>
      <c r="F1438" s="9">
        <f t="shared" si="22"/>
        <v>3.87656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26.748000000000001</v>
      </c>
      <c r="E1439" s="9">
        <v>147.51</v>
      </c>
      <c r="F1439" s="9">
        <f t="shared" si="22"/>
        <v>3.9456000000000002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26.952000000000002</v>
      </c>
      <c r="E1440" s="9">
        <v>147.51</v>
      </c>
      <c r="F1440" s="9">
        <f t="shared" si="22"/>
        <v>3.9756900000000002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26.616</v>
      </c>
      <c r="E1441" s="9">
        <v>147.51</v>
      </c>
      <c r="F1441" s="9">
        <f t="shared" si="22"/>
        <v>3.9261300000000001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26.22</v>
      </c>
      <c r="E1442" s="9">
        <v>114.9</v>
      </c>
      <c r="F1442" s="9">
        <f t="shared" si="22"/>
        <v>3.01268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25.896000000000001</v>
      </c>
      <c r="E1443" s="9">
        <v>114.9</v>
      </c>
      <c r="F1443" s="9">
        <f t="shared" si="22"/>
        <v>2.9754499999999999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24.396000000000001</v>
      </c>
      <c r="E1444" s="9">
        <v>114.9</v>
      </c>
      <c r="F1444" s="9">
        <f t="shared" si="22"/>
        <v>2.8031000000000001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24.096</v>
      </c>
      <c r="E1445" s="9">
        <v>114.9</v>
      </c>
      <c r="F1445" s="9">
        <f t="shared" si="22"/>
        <v>2.7686299999999999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24.18</v>
      </c>
      <c r="E1446" s="9">
        <v>109.59</v>
      </c>
      <c r="F1446" s="9">
        <f t="shared" si="22"/>
        <v>2.6498900000000001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21.527999999999999</v>
      </c>
      <c r="E1447" s="9">
        <v>109.59</v>
      </c>
      <c r="F1447" s="9">
        <f t="shared" si="22"/>
        <v>2.3592499999999998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20.34</v>
      </c>
      <c r="E1448" s="9">
        <v>109.59</v>
      </c>
      <c r="F1448" s="9">
        <f t="shared" si="22"/>
        <v>2.22906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21.132000000000001</v>
      </c>
      <c r="E1449" s="9">
        <v>109.59</v>
      </c>
      <c r="F1449" s="9">
        <f t="shared" si="22"/>
        <v>2.3158599999999998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19.788</v>
      </c>
      <c r="E1450" s="9">
        <v>102.03</v>
      </c>
      <c r="F1450" s="9">
        <f t="shared" si="22"/>
        <v>2.0189699999999999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21.372</v>
      </c>
      <c r="E1451" s="9">
        <v>102.03</v>
      </c>
      <c r="F1451" s="9">
        <f t="shared" si="22"/>
        <v>2.18059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21.228000000000002</v>
      </c>
      <c r="E1452" s="9">
        <v>102.03</v>
      </c>
      <c r="F1452" s="9">
        <f t="shared" si="22"/>
        <v>2.1658900000000001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20.591999999999999</v>
      </c>
      <c r="E1453" s="9">
        <v>102.03</v>
      </c>
      <c r="F1453" s="9">
        <f t="shared" si="22"/>
        <v>2.101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21.731999999999999</v>
      </c>
      <c r="E1454" s="9">
        <v>90.74</v>
      </c>
      <c r="F1454" s="9">
        <f t="shared" si="22"/>
        <v>1.9719599999999999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20.664000000000001</v>
      </c>
      <c r="E1455" s="9">
        <v>90.74</v>
      </c>
      <c r="F1455" s="9">
        <f t="shared" si="22"/>
        <v>1.8750500000000001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20.7</v>
      </c>
      <c r="E1456" s="9">
        <v>90.74</v>
      </c>
      <c r="F1456" s="9">
        <f t="shared" si="22"/>
        <v>1.87832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21.132000000000001</v>
      </c>
      <c r="E1457" s="9">
        <v>90.74</v>
      </c>
      <c r="F1457" s="9">
        <f t="shared" si="22"/>
        <v>1.9175199999999999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20.891999999999999</v>
      </c>
      <c r="E1458" s="9">
        <v>85.28</v>
      </c>
      <c r="F1458" s="9">
        <f t="shared" si="22"/>
        <v>1.7816700000000001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21.12</v>
      </c>
      <c r="E1459" s="9">
        <v>85.28</v>
      </c>
      <c r="F1459" s="9">
        <f t="shared" si="22"/>
        <v>1.80111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20.46</v>
      </c>
      <c r="E1460" s="9">
        <v>85.28</v>
      </c>
      <c r="F1460" s="9">
        <f t="shared" si="22"/>
        <v>1.7448300000000001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20.100000000000001</v>
      </c>
      <c r="E1461" s="9">
        <v>85.28</v>
      </c>
      <c r="F1461" s="9">
        <f t="shared" si="22"/>
        <v>1.7141299999999999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19.068000000000001</v>
      </c>
      <c r="E1462" s="9">
        <v>85.59</v>
      </c>
      <c r="F1462" s="9">
        <f t="shared" si="22"/>
        <v>1.6320300000000001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18.36</v>
      </c>
      <c r="E1463" s="9">
        <v>85.59</v>
      </c>
      <c r="F1463" s="9">
        <f t="shared" si="22"/>
        <v>1.5714300000000001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17.856000000000002</v>
      </c>
      <c r="E1464" s="9">
        <v>85.59</v>
      </c>
      <c r="F1464" s="9">
        <f t="shared" si="22"/>
        <v>1.5283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17.076000000000001</v>
      </c>
      <c r="E1465" s="9">
        <v>85.59</v>
      </c>
      <c r="F1465" s="9">
        <f t="shared" si="22"/>
        <v>1.46153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16.788</v>
      </c>
      <c r="E1466" s="9">
        <v>86.31</v>
      </c>
      <c r="F1466" s="9">
        <f t="shared" si="22"/>
        <v>1.4489700000000001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17.448</v>
      </c>
      <c r="E1467" s="9">
        <v>86.31</v>
      </c>
      <c r="F1467" s="9">
        <f t="shared" si="22"/>
        <v>1.5059400000000001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17.196000000000002</v>
      </c>
      <c r="E1468" s="9">
        <v>86.31</v>
      </c>
      <c r="F1468" s="9">
        <f t="shared" si="22"/>
        <v>1.4841899999999999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17.088000000000001</v>
      </c>
      <c r="E1469" s="9">
        <v>86.31</v>
      </c>
      <c r="F1469" s="9">
        <f t="shared" si="22"/>
        <v>1.4748699999999999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18.167999999999999</v>
      </c>
      <c r="E1470" s="9">
        <v>92.73</v>
      </c>
      <c r="F1470" s="9">
        <f t="shared" si="22"/>
        <v>1.68472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18.108000000000001</v>
      </c>
      <c r="E1471" s="9">
        <v>92.73</v>
      </c>
      <c r="F1471" s="9">
        <f t="shared" si="22"/>
        <v>1.6791499999999999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19.835999999999999</v>
      </c>
      <c r="E1472" s="9">
        <v>92.73</v>
      </c>
      <c r="F1472" s="9">
        <f t="shared" si="22"/>
        <v>1.8393900000000001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21.815999999999999</v>
      </c>
      <c r="E1473" s="9">
        <v>92.73</v>
      </c>
      <c r="F1473" s="9">
        <f t="shared" si="22"/>
        <v>2.0230000000000001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23.472000000000001</v>
      </c>
      <c r="E1474" s="9">
        <v>104.65</v>
      </c>
      <c r="F1474" s="9">
        <f t="shared" si="22"/>
        <v>2.45634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30.768000000000001</v>
      </c>
      <c r="E1475" s="9">
        <v>104.65</v>
      </c>
      <c r="F1475" s="9">
        <f t="shared" si="22"/>
        <v>3.2198699999999998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50.664000000000001</v>
      </c>
      <c r="E1476" s="9">
        <v>104.65</v>
      </c>
      <c r="F1476" s="9">
        <f t="shared" si="22"/>
        <v>5.30199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47.268000000000001</v>
      </c>
      <c r="E1477" s="9">
        <v>104.65</v>
      </c>
      <c r="F1477" s="9">
        <f t="shared" si="22"/>
        <v>4.9466000000000001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38.94</v>
      </c>
      <c r="E1478" s="9">
        <v>125.48</v>
      </c>
      <c r="F1478" s="9">
        <f t="shared" si="22"/>
        <v>4.88619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33.948</v>
      </c>
      <c r="E1479" s="9">
        <v>125.48</v>
      </c>
      <c r="F1479" s="9">
        <f t="shared" si="22"/>
        <v>4.2598000000000003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52.572000000000003</v>
      </c>
      <c r="E1480" s="9">
        <v>125.48</v>
      </c>
      <c r="F1480" s="9">
        <f t="shared" si="22"/>
        <v>6.59673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46.26</v>
      </c>
      <c r="E1481" s="9">
        <v>125.48</v>
      </c>
      <c r="F1481" s="9">
        <f t="shared" si="22"/>
        <v>5.8047000000000004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53.387999999999998</v>
      </c>
      <c r="E1482" s="9">
        <v>135.62</v>
      </c>
      <c r="F1482" s="9">
        <f t="shared" si="22"/>
        <v>7.2404799999999998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48.408000000000001</v>
      </c>
      <c r="E1483" s="9">
        <v>135.62</v>
      </c>
      <c r="F1483" s="9">
        <f t="shared" si="22"/>
        <v>6.5650899999999996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52.764000000000003</v>
      </c>
      <c r="E1484" s="9">
        <v>135.62</v>
      </c>
      <c r="F1484" s="9">
        <f t="shared" si="22"/>
        <v>7.15585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52.188000000000002</v>
      </c>
      <c r="E1485" s="9">
        <v>135.62</v>
      </c>
      <c r="F1485" s="9">
        <f t="shared" si="22"/>
        <v>7.0777400000000004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80.099999999999994</v>
      </c>
      <c r="E1486" s="9">
        <v>109.94</v>
      </c>
      <c r="F1486" s="9">
        <f t="shared" ref="F1486:F1549" si="23">ROUND(E1486*D1486/1000,5)</f>
        <v>8.8061900000000009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107.64</v>
      </c>
      <c r="E1487" s="9">
        <v>109.94</v>
      </c>
      <c r="F1487" s="9">
        <f t="shared" si="23"/>
        <v>11.83394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65.292000000000002</v>
      </c>
      <c r="E1488" s="9">
        <v>109.94</v>
      </c>
      <c r="F1488" s="9">
        <f t="shared" si="23"/>
        <v>7.1782000000000004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63.503999999999998</v>
      </c>
      <c r="E1489" s="9">
        <v>109.94</v>
      </c>
      <c r="F1489" s="9">
        <f t="shared" si="23"/>
        <v>6.98163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58.764000000000003</v>
      </c>
      <c r="E1490" s="9">
        <v>60.64</v>
      </c>
      <c r="F1490" s="9">
        <f t="shared" si="23"/>
        <v>3.56345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65.328000000000003</v>
      </c>
      <c r="E1491" s="9">
        <v>60.64</v>
      </c>
      <c r="F1491" s="9">
        <f t="shared" si="23"/>
        <v>3.96149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67.128</v>
      </c>
      <c r="E1492" s="9">
        <v>60.64</v>
      </c>
      <c r="F1492" s="9">
        <f t="shared" si="23"/>
        <v>4.07064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54.756</v>
      </c>
      <c r="E1493" s="9">
        <v>60.64</v>
      </c>
      <c r="F1493" s="9">
        <f t="shared" si="23"/>
        <v>3.3203999999999998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47.567999999999998</v>
      </c>
      <c r="E1494" s="9">
        <v>20.51</v>
      </c>
      <c r="F1494" s="9">
        <f t="shared" si="23"/>
        <v>0.97562000000000004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49.692</v>
      </c>
      <c r="E1495" s="9">
        <v>20.51</v>
      </c>
      <c r="F1495" s="9">
        <f t="shared" si="23"/>
        <v>1.01918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40.524000000000001</v>
      </c>
      <c r="E1496" s="9">
        <v>20.51</v>
      </c>
      <c r="F1496" s="9">
        <f t="shared" si="23"/>
        <v>0.83115000000000006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44.783999999999999</v>
      </c>
      <c r="E1497" s="9">
        <v>20.51</v>
      </c>
      <c r="F1497" s="9">
        <f t="shared" si="23"/>
        <v>0.91852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45.756</v>
      </c>
      <c r="E1498" s="9">
        <v>10.27</v>
      </c>
      <c r="F1498" s="9">
        <f t="shared" si="23"/>
        <v>0.46990999999999999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49.908000000000001</v>
      </c>
      <c r="E1499" s="9">
        <v>10.27</v>
      </c>
      <c r="F1499" s="9">
        <f t="shared" si="23"/>
        <v>0.51256000000000002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39.984000000000002</v>
      </c>
      <c r="E1500" s="9">
        <v>10.27</v>
      </c>
      <c r="F1500" s="9">
        <f t="shared" si="23"/>
        <v>0.41064000000000001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40.524000000000001</v>
      </c>
      <c r="E1501" s="9">
        <v>10.27</v>
      </c>
      <c r="F1501" s="9">
        <f t="shared" si="23"/>
        <v>0.41617999999999999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38.988</v>
      </c>
      <c r="E1502" s="9">
        <v>5.94</v>
      </c>
      <c r="F1502" s="9">
        <f t="shared" si="23"/>
        <v>0.23158999999999999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43.5</v>
      </c>
      <c r="E1503" s="9">
        <v>5.94</v>
      </c>
      <c r="F1503" s="9">
        <f t="shared" si="23"/>
        <v>0.25839000000000001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35.543999999999997</v>
      </c>
      <c r="E1504" s="9">
        <v>5.94</v>
      </c>
      <c r="F1504" s="9">
        <f t="shared" si="23"/>
        <v>0.21113000000000001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29.172000000000001</v>
      </c>
      <c r="E1505" s="9">
        <v>5.94</v>
      </c>
      <c r="F1505" s="9">
        <f t="shared" si="23"/>
        <v>0.17327999999999999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34.415999999999997</v>
      </c>
      <c r="E1506" s="9">
        <v>2.5099999999999998</v>
      </c>
      <c r="F1506" s="9">
        <f t="shared" si="23"/>
        <v>8.6379999999999998E-2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32.915999999999997</v>
      </c>
      <c r="E1507" s="9">
        <v>2.5099999999999998</v>
      </c>
      <c r="F1507" s="9">
        <f t="shared" si="23"/>
        <v>8.2619999999999999E-2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32.195999999999998</v>
      </c>
      <c r="E1508" s="9">
        <v>2.5099999999999998</v>
      </c>
      <c r="F1508" s="9">
        <f t="shared" si="23"/>
        <v>8.0810000000000007E-2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31.103999999999999</v>
      </c>
      <c r="E1509" s="9">
        <v>2.5099999999999998</v>
      </c>
      <c r="F1509" s="9">
        <f t="shared" si="23"/>
        <v>7.8070000000000001E-2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26.244</v>
      </c>
      <c r="E1510" s="9">
        <v>2.91</v>
      </c>
      <c r="F1510" s="9">
        <f t="shared" si="23"/>
        <v>7.6369999999999993E-2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24.984000000000002</v>
      </c>
      <c r="E1511" s="9">
        <v>2.91</v>
      </c>
      <c r="F1511" s="9">
        <f t="shared" si="23"/>
        <v>7.2700000000000001E-2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23.484000000000002</v>
      </c>
      <c r="E1512" s="9">
        <v>2.91</v>
      </c>
      <c r="F1512" s="9">
        <f t="shared" si="23"/>
        <v>6.8339999999999998E-2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25.295999999999999</v>
      </c>
      <c r="E1513" s="9">
        <v>2.91</v>
      </c>
      <c r="F1513" s="9">
        <f t="shared" si="23"/>
        <v>7.3609999999999995E-2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24.408000000000001</v>
      </c>
      <c r="E1514" s="9">
        <v>16.5</v>
      </c>
      <c r="F1514" s="9">
        <f t="shared" si="23"/>
        <v>0.40272999999999998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22.512</v>
      </c>
      <c r="E1515" s="9">
        <v>16.5</v>
      </c>
      <c r="F1515" s="9">
        <f t="shared" si="23"/>
        <v>0.37145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21.611999999999998</v>
      </c>
      <c r="E1516" s="9">
        <v>16.5</v>
      </c>
      <c r="F1516" s="9">
        <f t="shared" si="23"/>
        <v>0.35659999999999997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21.54</v>
      </c>
      <c r="E1517" s="9">
        <v>16.5</v>
      </c>
      <c r="F1517" s="9">
        <f t="shared" si="23"/>
        <v>0.35541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21.696000000000002</v>
      </c>
      <c r="E1518" s="9">
        <v>64.430000000000007</v>
      </c>
      <c r="F1518" s="9">
        <f t="shared" si="23"/>
        <v>1.3978699999999999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21.251999999999999</v>
      </c>
      <c r="E1519" s="9">
        <v>64.430000000000007</v>
      </c>
      <c r="F1519" s="9">
        <f t="shared" si="23"/>
        <v>1.36927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20.771999999999998</v>
      </c>
      <c r="E1520" s="9">
        <v>64.430000000000007</v>
      </c>
      <c r="F1520" s="9">
        <f t="shared" si="23"/>
        <v>1.3383400000000001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23.184000000000001</v>
      </c>
      <c r="E1521" s="9">
        <v>64.430000000000007</v>
      </c>
      <c r="F1521" s="9">
        <f t="shared" si="23"/>
        <v>1.4937499999999999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25.103999999999999</v>
      </c>
      <c r="E1522" s="9">
        <v>95.68</v>
      </c>
      <c r="F1522" s="9">
        <f t="shared" si="23"/>
        <v>2.4019499999999998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24.443999999999999</v>
      </c>
      <c r="E1523" s="9">
        <v>95.68</v>
      </c>
      <c r="F1523" s="9">
        <f t="shared" si="23"/>
        <v>2.3388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25.463999999999999</v>
      </c>
      <c r="E1524" s="9">
        <v>95.68</v>
      </c>
      <c r="F1524" s="9">
        <f t="shared" si="23"/>
        <v>2.4363999999999999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25.536000000000001</v>
      </c>
      <c r="E1525" s="9">
        <v>95.68</v>
      </c>
      <c r="F1525" s="9">
        <f t="shared" si="23"/>
        <v>2.4432800000000001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22.632000000000001</v>
      </c>
      <c r="E1526" s="9">
        <v>118.48</v>
      </c>
      <c r="F1526" s="9">
        <f t="shared" si="23"/>
        <v>2.6814399999999998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24.731999999999999</v>
      </c>
      <c r="E1527" s="9">
        <v>118.48</v>
      </c>
      <c r="F1527" s="9">
        <f t="shared" si="23"/>
        <v>2.93025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23.4</v>
      </c>
      <c r="E1528" s="9">
        <v>118.48</v>
      </c>
      <c r="F1528" s="9">
        <f t="shared" si="23"/>
        <v>2.7724299999999999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22.763999999999999</v>
      </c>
      <c r="E1529" s="9">
        <v>118.48</v>
      </c>
      <c r="F1529" s="9">
        <f t="shared" si="23"/>
        <v>2.6970800000000001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22.391999999999999</v>
      </c>
      <c r="E1530" s="9">
        <v>169.91</v>
      </c>
      <c r="F1530" s="9">
        <f t="shared" si="23"/>
        <v>3.8046199999999999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21.192</v>
      </c>
      <c r="E1531" s="9">
        <v>169.91</v>
      </c>
      <c r="F1531" s="9">
        <f t="shared" si="23"/>
        <v>3.60073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22.283999999999999</v>
      </c>
      <c r="E1532" s="9">
        <v>169.91</v>
      </c>
      <c r="F1532" s="9">
        <f t="shared" si="23"/>
        <v>3.78627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26.591999999999999</v>
      </c>
      <c r="E1533" s="9">
        <v>169.91</v>
      </c>
      <c r="F1533" s="9">
        <f t="shared" si="23"/>
        <v>4.5182500000000001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28.655999999999999</v>
      </c>
      <c r="E1534" s="9">
        <v>172.02</v>
      </c>
      <c r="F1534" s="9">
        <f t="shared" si="23"/>
        <v>4.9294099999999998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27.78</v>
      </c>
      <c r="E1535" s="9">
        <v>172.02</v>
      </c>
      <c r="F1535" s="9">
        <f t="shared" si="23"/>
        <v>4.7787199999999999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27.623999999999999</v>
      </c>
      <c r="E1536" s="9">
        <v>172.02</v>
      </c>
      <c r="F1536" s="9">
        <f t="shared" si="23"/>
        <v>4.7518799999999999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27.827999999999999</v>
      </c>
      <c r="E1537" s="9">
        <v>172.02</v>
      </c>
      <c r="F1537" s="9">
        <f t="shared" si="23"/>
        <v>4.7869700000000002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25.5</v>
      </c>
      <c r="E1538" s="9">
        <v>122.31</v>
      </c>
      <c r="F1538" s="9">
        <f t="shared" si="23"/>
        <v>3.1189100000000001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24.552</v>
      </c>
      <c r="E1539" s="9">
        <v>122.31</v>
      </c>
      <c r="F1539" s="9">
        <f t="shared" si="23"/>
        <v>3.0029599999999999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22.86</v>
      </c>
      <c r="E1540" s="9">
        <v>122.31</v>
      </c>
      <c r="F1540" s="9">
        <f t="shared" si="23"/>
        <v>2.7960099999999999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22.32</v>
      </c>
      <c r="E1541" s="9">
        <v>122.31</v>
      </c>
      <c r="F1541" s="9">
        <f t="shared" si="23"/>
        <v>2.7299600000000002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22.236000000000001</v>
      </c>
      <c r="E1542" s="9">
        <v>110.28</v>
      </c>
      <c r="F1542" s="9">
        <f t="shared" si="23"/>
        <v>2.4521899999999999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21.167999999999999</v>
      </c>
      <c r="E1543" s="9">
        <v>110.28</v>
      </c>
      <c r="F1543" s="9">
        <f t="shared" si="23"/>
        <v>2.3344100000000001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21.672000000000001</v>
      </c>
      <c r="E1544" s="9">
        <v>110.28</v>
      </c>
      <c r="F1544" s="9">
        <f t="shared" si="23"/>
        <v>2.3899900000000001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19.416</v>
      </c>
      <c r="E1545" s="9">
        <v>110.28</v>
      </c>
      <c r="F1545" s="9">
        <f t="shared" si="23"/>
        <v>2.1412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20.58</v>
      </c>
      <c r="E1546" s="9">
        <v>98.59</v>
      </c>
      <c r="F1546" s="9">
        <f t="shared" si="23"/>
        <v>2.0289799999999998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19.02</v>
      </c>
      <c r="E1547" s="9">
        <v>98.59</v>
      </c>
      <c r="F1547" s="9">
        <f t="shared" si="23"/>
        <v>1.8751800000000001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19.068000000000001</v>
      </c>
      <c r="E1548" s="9">
        <v>98.59</v>
      </c>
      <c r="F1548" s="9">
        <f t="shared" si="23"/>
        <v>1.87991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19.116</v>
      </c>
      <c r="E1549" s="9">
        <v>98.59</v>
      </c>
      <c r="F1549" s="9">
        <f t="shared" si="23"/>
        <v>1.8846499999999999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20.411999999999999</v>
      </c>
      <c r="E1550" s="9">
        <v>91.02</v>
      </c>
      <c r="F1550" s="9">
        <f t="shared" ref="F1550:F1613" si="24">ROUND(E1550*D1550/1000,5)</f>
        <v>1.8579000000000001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20.832000000000001</v>
      </c>
      <c r="E1551" s="9">
        <v>91.02</v>
      </c>
      <c r="F1551" s="9">
        <f t="shared" si="24"/>
        <v>1.8961300000000001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20.975999999999999</v>
      </c>
      <c r="E1552" s="9">
        <v>91.02</v>
      </c>
      <c r="F1552" s="9">
        <f t="shared" si="24"/>
        <v>1.90924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20.472000000000001</v>
      </c>
      <c r="E1553" s="9">
        <v>91.02</v>
      </c>
      <c r="F1553" s="9">
        <f t="shared" si="24"/>
        <v>1.8633599999999999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20.712</v>
      </c>
      <c r="E1554" s="9">
        <v>85.87</v>
      </c>
      <c r="F1554" s="9">
        <f t="shared" si="24"/>
        <v>1.77854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20.04</v>
      </c>
      <c r="E1555" s="9">
        <v>85.87</v>
      </c>
      <c r="F1555" s="9">
        <f t="shared" si="24"/>
        <v>1.7208300000000001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18.384</v>
      </c>
      <c r="E1556" s="9">
        <v>85.87</v>
      </c>
      <c r="F1556" s="9">
        <f t="shared" si="24"/>
        <v>1.57863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18.803999999999998</v>
      </c>
      <c r="E1557" s="9">
        <v>85.87</v>
      </c>
      <c r="F1557" s="9">
        <f t="shared" si="24"/>
        <v>1.6147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18.84</v>
      </c>
      <c r="E1558" s="9">
        <v>84.2</v>
      </c>
      <c r="F1558" s="9">
        <f t="shared" si="24"/>
        <v>1.58633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18.468</v>
      </c>
      <c r="E1559" s="9">
        <v>84.2</v>
      </c>
      <c r="F1559" s="9">
        <f t="shared" si="24"/>
        <v>1.55501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18.984000000000002</v>
      </c>
      <c r="E1560" s="9">
        <v>84.2</v>
      </c>
      <c r="F1560" s="9">
        <f t="shared" si="24"/>
        <v>1.5984499999999999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18.251999999999999</v>
      </c>
      <c r="E1561" s="9">
        <v>84.2</v>
      </c>
      <c r="F1561" s="9">
        <f t="shared" si="24"/>
        <v>1.5368200000000001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18.588000000000001</v>
      </c>
      <c r="E1562" s="9">
        <v>83.23</v>
      </c>
      <c r="F1562" s="9">
        <f t="shared" si="24"/>
        <v>1.54708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19.524000000000001</v>
      </c>
      <c r="E1563" s="9">
        <v>83.23</v>
      </c>
      <c r="F1563" s="9">
        <f t="shared" si="24"/>
        <v>1.6249800000000001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17.123999999999999</v>
      </c>
      <c r="E1564" s="9">
        <v>83.23</v>
      </c>
      <c r="F1564" s="9">
        <f t="shared" si="24"/>
        <v>1.42523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17.399999999999999</v>
      </c>
      <c r="E1565" s="9">
        <v>83.23</v>
      </c>
      <c r="F1565" s="9">
        <f t="shared" si="24"/>
        <v>1.4481999999999999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17.16</v>
      </c>
      <c r="E1566" s="9">
        <v>84.85</v>
      </c>
      <c r="F1566" s="9">
        <f t="shared" si="24"/>
        <v>1.4560299999999999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16.920000000000002</v>
      </c>
      <c r="E1567" s="9">
        <v>84.85</v>
      </c>
      <c r="F1567" s="9">
        <f t="shared" si="24"/>
        <v>1.4356599999999999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19.2</v>
      </c>
      <c r="E1568" s="9">
        <v>84.85</v>
      </c>
      <c r="F1568" s="9">
        <f t="shared" si="24"/>
        <v>1.6291199999999999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19.271999999999998</v>
      </c>
      <c r="E1569" s="9">
        <v>84.85</v>
      </c>
      <c r="F1569" s="9">
        <f t="shared" si="24"/>
        <v>1.63523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23.52</v>
      </c>
      <c r="E1570" s="9">
        <v>91.55</v>
      </c>
      <c r="F1570" s="9">
        <f t="shared" si="24"/>
        <v>2.15326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41.472000000000001</v>
      </c>
      <c r="E1571" s="9">
        <v>91.55</v>
      </c>
      <c r="F1571" s="9">
        <f t="shared" si="24"/>
        <v>3.7967599999999999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42.996000000000002</v>
      </c>
      <c r="E1572" s="9">
        <v>91.55</v>
      </c>
      <c r="F1572" s="9">
        <f t="shared" si="24"/>
        <v>3.93628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41.543999999999997</v>
      </c>
      <c r="E1573" s="9">
        <v>91.55</v>
      </c>
      <c r="F1573" s="9">
        <f t="shared" si="24"/>
        <v>3.80335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37.212000000000003</v>
      </c>
      <c r="E1574" s="9">
        <v>110.11</v>
      </c>
      <c r="F1574" s="9">
        <f t="shared" si="24"/>
        <v>4.09741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35.555999999999997</v>
      </c>
      <c r="E1575" s="9">
        <v>110.11</v>
      </c>
      <c r="F1575" s="9">
        <f t="shared" si="24"/>
        <v>3.9150700000000001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36.204000000000001</v>
      </c>
      <c r="E1576" s="9">
        <v>110.11</v>
      </c>
      <c r="F1576" s="9">
        <f t="shared" si="24"/>
        <v>3.9864199999999999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37.055999999999997</v>
      </c>
      <c r="E1577" s="9">
        <v>110.11</v>
      </c>
      <c r="F1577" s="9">
        <f t="shared" si="24"/>
        <v>4.0802399999999999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38.771999999999998</v>
      </c>
      <c r="E1578" s="9">
        <v>123.32</v>
      </c>
      <c r="F1578" s="9">
        <f t="shared" si="24"/>
        <v>4.7813600000000003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37.548000000000002</v>
      </c>
      <c r="E1579" s="9">
        <v>123.32</v>
      </c>
      <c r="F1579" s="9">
        <f t="shared" si="24"/>
        <v>4.63042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41.988</v>
      </c>
      <c r="E1580" s="9">
        <v>123.32</v>
      </c>
      <c r="F1580" s="9">
        <f t="shared" si="24"/>
        <v>5.1779599999999997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48.972000000000001</v>
      </c>
      <c r="E1581" s="9">
        <v>123.32</v>
      </c>
      <c r="F1581" s="9">
        <f t="shared" si="24"/>
        <v>6.0392299999999999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94.98</v>
      </c>
      <c r="E1582" s="9">
        <v>123.59</v>
      </c>
      <c r="F1582" s="9">
        <f t="shared" si="24"/>
        <v>11.738580000000001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60.216000000000001</v>
      </c>
      <c r="E1583" s="9">
        <v>123.59</v>
      </c>
      <c r="F1583" s="9">
        <f t="shared" si="24"/>
        <v>7.4420999999999999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55.704000000000001</v>
      </c>
      <c r="E1584" s="9">
        <v>123.59</v>
      </c>
      <c r="F1584" s="9">
        <f t="shared" si="24"/>
        <v>6.8844599999999998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52.247999999999998</v>
      </c>
      <c r="E1585" s="9">
        <v>123.59</v>
      </c>
      <c r="F1585" s="9">
        <f t="shared" si="24"/>
        <v>6.4573299999999998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42.648000000000003</v>
      </c>
      <c r="E1586" s="9">
        <v>81.59</v>
      </c>
      <c r="F1586" s="9">
        <f t="shared" si="24"/>
        <v>3.4796499999999999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56.963999999999999</v>
      </c>
      <c r="E1587" s="9">
        <v>81.59</v>
      </c>
      <c r="F1587" s="9">
        <f t="shared" si="24"/>
        <v>4.6476899999999999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45.491999999999997</v>
      </c>
      <c r="E1588" s="9">
        <v>81.59</v>
      </c>
      <c r="F1588" s="9">
        <f t="shared" si="24"/>
        <v>3.7116899999999999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36.612000000000002</v>
      </c>
      <c r="E1589" s="9">
        <v>81.59</v>
      </c>
      <c r="F1589" s="9">
        <f t="shared" si="24"/>
        <v>2.9871699999999999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32.747999999999998</v>
      </c>
      <c r="E1590" s="9">
        <v>47.39</v>
      </c>
      <c r="F1590" s="9">
        <f t="shared" si="24"/>
        <v>1.55193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36.911999999999999</v>
      </c>
      <c r="E1591" s="9">
        <v>47.39</v>
      </c>
      <c r="F1591" s="9">
        <f t="shared" si="24"/>
        <v>1.74926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31.32</v>
      </c>
      <c r="E1592" s="9">
        <v>47.39</v>
      </c>
      <c r="F1592" s="9">
        <f t="shared" si="24"/>
        <v>1.4842500000000001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32.531999999999996</v>
      </c>
      <c r="E1593" s="9">
        <v>47.39</v>
      </c>
      <c r="F1593" s="9">
        <f t="shared" si="24"/>
        <v>1.54169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41.652000000000001</v>
      </c>
      <c r="E1594" s="9">
        <v>24.52</v>
      </c>
      <c r="F1594" s="9">
        <f t="shared" si="24"/>
        <v>1.0213099999999999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36.612000000000002</v>
      </c>
      <c r="E1595" s="9">
        <v>24.52</v>
      </c>
      <c r="F1595" s="9">
        <f t="shared" si="24"/>
        <v>0.89773000000000003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33.335999999999999</v>
      </c>
      <c r="E1596" s="9">
        <v>24.52</v>
      </c>
      <c r="F1596" s="9">
        <f t="shared" si="24"/>
        <v>0.81740000000000002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33.287999999999997</v>
      </c>
      <c r="E1597" s="9">
        <v>24.52</v>
      </c>
      <c r="F1597" s="9">
        <f t="shared" si="24"/>
        <v>0.81621999999999995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39.671999999999997</v>
      </c>
      <c r="E1598" s="9">
        <v>22.81</v>
      </c>
      <c r="F1598" s="9">
        <f t="shared" si="24"/>
        <v>0.90491999999999995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35.904000000000003</v>
      </c>
      <c r="E1599" s="9">
        <v>22.81</v>
      </c>
      <c r="F1599" s="9">
        <f t="shared" si="24"/>
        <v>0.81896999999999998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36.107999999999997</v>
      </c>
      <c r="E1600" s="9">
        <v>22.81</v>
      </c>
      <c r="F1600" s="9">
        <f t="shared" si="24"/>
        <v>0.82362000000000002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34.128</v>
      </c>
      <c r="E1601" s="9">
        <v>22.81</v>
      </c>
      <c r="F1601" s="9">
        <f t="shared" si="24"/>
        <v>0.77846000000000004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25.175999999999998</v>
      </c>
      <c r="E1602" s="9">
        <v>19.43</v>
      </c>
      <c r="F1602" s="9">
        <f t="shared" si="24"/>
        <v>0.48916999999999999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24.96</v>
      </c>
      <c r="E1603" s="9">
        <v>19.43</v>
      </c>
      <c r="F1603" s="9">
        <f t="shared" si="24"/>
        <v>0.48497000000000001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25.103999999999999</v>
      </c>
      <c r="E1604" s="9">
        <v>19.43</v>
      </c>
      <c r="F1604" s="9">
        <f t="shared" si="24"/>
        <v>0.48776999999999998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24.216000000000001</v>
      </c>
      <c r="E1605" s="9">
        <v>19.43</v>
      </c>
      <c r="F1605" s="9">
        <f t="shared" si="24"/>
        <v>0.47051999999999999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24.12</v>
      </c>
      <c r="E1606" s="9">
        <v>21.04</v>
      </c>
      <c r="F1606" s="9">
        <f t="shared" si="24"/>
        <v>0.50748000000000004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24.228000000000002</v>
      </c>
      <c r="E1607" s="9">
        <v>21.04</v>
      </c>
      <c r="F1607" s="9">
        <f t="shared" si="24"/>
        <v>0.50975999999999999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23.052</v>
      </c>
      <c r="E1608" s="9">
        <v>21.04</v>
      </c>
      <c r="F1608" s="9">
        <f t="shared" si="24"/>
        <v>0.48501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23.052</v>
      </c>
      <c r="E1609" s="9">
        <v>21.04</v>
      </c>
      <c r="F1609" s="9">
        <f t="shared" si="24"/>
        <v>0.48501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20.532</v>
      </c>
      <c r="E1610" s="9">
        <v>73.239999999999995</v>
      </c>
      <c r="F1610" s="9">
        <f t="shared" si="24"/>
        <v>1.50376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20.327999999999999</v>
      </c>
      <c r="E1611" s="9">
        <v>73.239999999999995</v>
      </c>
      <c r="F1611" s="9">
        <f t="shared" si="24"/>
        <v>1.48882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20.148</v>
      </c>
      <c r="E1612" s="9">
        <v>73.239999999999995</v>
      </c>
      <c r="F1612" s="9">
        <f t="shared" si="24"/>
        <v>1.4756400000000001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21.167999999999999</v>
      </c>
      <c r="E1613" s="9">
        <v>73.239999999999995</v>
      </c>
      <c r="F1613" s="9">
        <f t="shared" si="24"/>
        <v>1.5503400000000001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20.196000000000002</v>
      </c>
      <c r="E1614" s="9">
        <v>88.39</v>
      </c>
      <c r="F1614" s="9">
        <f t="shared" ref="F1614:F1677" si="25">ROUND(E1614*D1614/1000,5)</f>
        <v>1.78512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20.664000000000001</v>
      </c>
      <c r="E1615" s="9">
        <v>88.39</v>
      </c>
      <c r="F1615" s="9">
        <f t="shared" si="25"/>
        <v>1.8264899999999999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22.524000000000001</v>
      </c>
      <c r="E1616" s="9">
        <v>88.39</v>
      </c>
      <c r="F1616" s="9">
        <f t="shared" si="25"/>
        <v>1.9908999999999999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23.135999999999999</v>
      </c>
      <c r="E1617" s="9">
        <v>88.39</v>
      </c>
      <c r="F1617" s="9">
        <f t="shared" si="25"/>
        <v>2.0449899999999999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25.428000000000001</v>
      </c>
      <c r="E1618" s="9">
        <v>100.97</v>
      </c>
      <c r="F1618" s="9">
        <f t="shared" si="25"/>
        <v>2.5674700000000001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27.456</v>
      </c>
      <c r="E1619" s="9">
        <v>100.97</v>
      </c>
      <c r="F1619" s="9">
        <f t="shared" si="25"/>
        <v>2.77223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24.827999999999999</v>
      </c>
      <c r="E1620" s="9">
        <v>100.97</v>
      </c>
      <c r="F1620" s="9">
        <f t="shared" si="25"/>
        <v>2.5068800000000002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26.004000000000001</v>
      </c>
      <c r="E1621" s="9">
        <v>100.97</v>
      </c>
      <c r="F1621" s="9">
        <f t="shared" si="25"/>
        <v>2.6256200000000001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24.431999999999999</v>
      </c>
      <c r="E1622" s="9">
        <v>115.15</v>
      </c>
      <c r="F1622" s="9">
        <f t="shared" si="25"/>
        <v>2.8133400000000002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23.568000000000001</v>
      </c>
      <c r="E1623" s="9">
        <v>115.15</v>
      </c>
      <c r="F1623" s="9">
        <f t="shared" si="25"/>
        <v>2.7138599999999999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22.224</v>
      </c>
      <c r="E1624" s="9">
        <v>115.15</v>
      </c>
      <c r="F1624" s="9">
        <f t="shared" si="25"/>
        <v>2.5590899999999999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21.731999999999999</v>
      </c>
      <c r="E1625" s="9">
        <v>115.15</v>
      </c>
      <c r="F1625" s="9">
        <f t="shared" si="25"/>
        <v>2.50244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23.411999999999999</v>
      </c>
      <c r="E1626" s="9">
        <v>132.97999999999999</v>
      </c>
      <c r="F1626" s="9">
        <f t="shared" si="25"/>
        <v>3.1133299999999999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22.283999999999999</v>
      </c>
      <c r="E1627" s="9">
        <v>132.97999999999999</v>
      </c>
      <c r="F1627" s="9">
        <f t="shared" si="25"/>
        <v>2.96333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23.94</v>
      </c>
      <c r="E1628" s="9">
        <v>132.97999999999999</v>
      </c>
      <c r="F1628" s="9">
        <f t="shared" si="25"/>
        <v>3.1835399999999998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25.103999999999999</v>
      </c>
      <c r="E1629" s="9">
        <v>132.97999999999999</v>
      </c>
      <c r="F1629" s="9">
        <f t="shared" si="25"/>
        <v>3.33833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24.66</v>
      </c>
      <c r="E1630" s="9">
        <v>124.9</v>
      </c>
      <c r="F1630" s="9">
        <f t="shared" si="25"/>
        <v>3.0800299999999998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23.4</v>
      </c>
      <c r="E1631" s="9">
        <v>124.9</v>
      </c>
      <c r="F1631" s="9">
        <f t="shared" si="25"/>
        <v>2.92266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22.068000000000001</v>
      </c>
      <c r="E1632" s="9">
        <v>124.9</v>
      </c>
      <c r="F1632" s="9">
        <f t="shared" si="25"/>
        <v>2.7562899999999999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21.443999999999999</v>
      </c>
      <c r="E1633" s="9">
        <v>124.9</v>
      </c>
      <c r="F1633" s="9">
        <f t="shared" si="25"/>
        <v>2.6783600000000001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19.068000000000001</v>
      </c>
      <c r="E1634" s="9">
        <v>114.06</v>
      </c>
      <c r="F1634" s="9">
        <f t="shared" si="25"/>
        <v>2.1749000000000001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18.852</v>
      </c>
      <c r="E1635" s="9">
        <v>114.06</v>
      </c>
      <c r="F1635" s="9">
        <f t="shared" si="25"/>
        <v>2.1502599999999998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17.975999999999999</v>
      </c>
      <c r="E1636" s="9">
        <v>114.06</v>
      </c>
      <c r="F1636" s="9">
        <f t="shared" si="25"/>
        <v>2.0503399999999998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18.036000000000001</v>
      </c>
      <c r="E1637" s="9">
        <v>114.06</v>
      </c>
      <c r="F1637" s="9">
        <f t="shared" si="25"/>
        <v>2.0571899999999999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17.52</v>
      </c>
      <c r="E1638" s="9">
        <v>98.9</v>
      </c>
      <c r="F1638" s="9">
        <f t="shared" si="25"/>
        <v>1.7327300000000001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15.744</v>
      </c>
      <c r="E1639" s="9">
        <v>98.9</v>
      </c>
      <c r="F1639" s="9">
        <f t="shared" si="25"/>
        <v>1.55708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15.612</v>
      </c>
      <c r="E1640" s="9">
        <v>98.9</v>
      </c>
      <c r="F1640" s="9">
        <f t="shared" si="25"/>
        <v>1.54403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15.263999999999999</v>
      </c>
      <c r="E1641" s="9">
        <v>98.9</v>
      </c>
      <c r="F1641" s="9">
        <f t="shared" si="25"/>
        <v>1.5096099999999999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14.736000000000001</v>
      </c>
      <c r="E1642" s="9">
        <v>96.81</v>
      </c>
      <c r="F1642" s="9">
        <f t="shared" si="25"/>
        <v>1.42659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14.784000000000001</v>
      </c>
      <c r="E1643" s="9">
        <v>96.81</v>
      </c>
      <c r="F1643" s="9">
        <f t="shared" si="25"/>
        <v>1.4312400000000001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13.992000000000001</v>
      </c>
      <c r="E1644" s="9">
        <v>96.81</v>
      </c>
      <c r="F1644" s="9">
        <f t="shared" si="25"/>
        <v>1.3545700000000001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13.512</v>
      </c>
      <c r="E1645" s="9">
        <v>96.81</v>
      </c>
      <c r="F1645" s="9">
        <f t="shared" si="25"/>
        <v>1.3081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13.32</v>
      </c>
      <c r="E1646" s="9">
        <v>90.22</v>
      </c>
      <c r="F1646" s="9">
        <f t="shared" si="25"/>
        <v>1.20173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13.656000000000001</v>
      </c>
      <c r="E1647" s="9">
        <v>90.22</v>
      </c>
      <c r="F1647" s="9">
        <f t="shared" si="25"/>
        <v>1.23204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13.932</v>
      </c>
      <c r="E1648" s="9">
        <v>90.22</v>
      </c>
      <c r="F1648" s="9">
        <f t="shared" si="25"/>
        <v>1.25695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13.536</v>
      </c>
      <c r="E1649" s="9">
        <v>90.22</v>
      </c>
      <c r="F1649" s="9">
        <f t="shared" si="25"/>
        <v>1.22122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13.044</v>
      </c>
      <c r="E1650" s="9">
        <v>81.349999999999994</v>
      </c>
      <c r="F1650" s="9">
        <f t="shared" si="25"/>
        <v>1.0611299999999999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13.224</v>
      </c>
      <c r="E1651" s="9">
        <v>81.349999999999994</v>
      </c>
      <c r="F1651" s="9">
        <f t="shared" si="25"/>
        <v>1.0757699999999999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13.14</v>
      </c>
      <c r="E1652" s="9">
        <v>81.349999999999994</v>
      </c>
      <c r="F1652" s="9">
        <f t="shared" si="25"/>
        <v>1.06894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13.236000000000001</v>
      </c>
      <c r="E1653" s="9">
        <v>81.349999999999994</v>
      </c>
      <c r="F1653" s="9">
        <f t="shared" si="25"/>
        <v>1.0767500000000001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13.176</v>
      </c>
      <c r="E1654" s="9">
        <v>78.44</v>
      </c>
      <c r="F1654" s="9">
        <f t="shared" si="25"/>
        <v>1.0335300000000001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13.02</v>
      </c>
      <c r="E1655" s="9">
        <v>78.44</v>
      </c>
      <c r="F1655" s="9">
        <f t="shared" si="25"/>
        <v>1.02129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13.584</v>
      </c>
      <c r="E1656" s="9">
        <v>78.44</v>
      </c>
      <c r="F1656" s="9">
        <f t="shared" si="25"/>
        <v>1.0655300000000001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12.792</v>
      </c>
      <c r="E1657" s="9">
        <v>78.44</v>
      </c>
      <c r="F1657" s="9">
        <f t="shared" si="25"/>
        <v>1.0034000000000001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13.188000000000001</v>
      </c>
      <c r="E1658" s="9">
        <v>77.89</v>
      </c>
      <c r="F1658" s="9">
        <f t="shared" si="25"/>
        <v>1.02721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13.391999999999999</v>
      </c>
      <c r="E1659" s="9">
        <v>77.89</v>
      </c>
      <c r="F1659" s="9">
        <f t="shared" si="25"/>
        <v>1.0430999999999999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12.923999999999999</v>
      </c>
      <c r="E1660" s="9">
        <v>77.89</v>
      </c>
      <c r="F1660" s="9">
        <f t="shared" si="25"/>
        <v>1.00665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13.295999999999999</v>
      </c>
      <c r="E1661" s="9">
        <v>77.89</v>
      </c>
      <c r="F1661" s="9">
        <f t="shared" si="25"/>
        <v>1.0356300000000001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16.248000000000001</v>
      </c>
      <c r="E1662" s="9">
        <v>78.31</v>
      </c>
      <c r="F1662" s="9">
        <f t="shared" si="25"/>
        <v>1.2723800000000001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15.108000000000001</v>
      </c>
      <c r="E1663" s="9">
        <v>78.31</v>
      </c>
      <c r="F1663" s="9">
        <f t="shared" si="25"/>
        <v>1.1831100000000001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17.783999999999999</v>
      </c>
      <c r="E1664" s="9">
        <v>78.31</v>
      </c>
      <c r="F1664" s="9">
        <f t="shared" si="25"/>
        <v>1.3926700000000001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17.352</v>
      </c>
      <c r="E1665" s="9">
        <v>78.31</v>
      </c>
      <c r="F1665" s="9">
        <f t="shared" si="25"/>
        <v>1.35884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19.308</v>
      </c>
      <c r="E1666" s="9">
        <v>77.930000000000007</v>
      </c>
      <c r="F1666" s="9">
        <f t="shared" si="25"/>
        <v>1.50467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25.428000000000001</v>
      </c>
      <c r="E1667" s="9">
        <v>77.930000000000007</v>
      </c>
      <c r="F1667" s="9">
        <f t="shared" si="25"/>
        <v>1.9816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27.167999999999999</v>
      </c>
      <c r="E1668" s="9">
        <v>77.930000000000007</v>
      </c>
      <c r="F1668" s="9">
        <f t="shared" si="25"/>
        <v>2.1172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25.271999999999998</v>
      </c>
      <c r="E1669" s="9">
        <v>77.930000000000007</v>
      </c>
      <c r="F1669" s="9">
        <f t="shared" si="25"/>
        <v>1.9694499999999999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33.576000000000001</v>
      </c>
      <c r="E1670" s="9">
        <v>80.38</v>
      </c>
      <c r="F1670" s="9">
        <f t="shared" si="25"/>
        <v>2.6988400000000001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30.888000000000002</v>
      </c>
      <c r="E1671" s="9">
        <v>80.38</v>
      </c>
      <c r="F1671" s="9">
        <f t="shared" si="25"/>
        <v>2.48278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37.908000000000001</v>
      </c>
      <c r="E1672" s="9">
        <v>80.38</v>
      </c>
      <c r="F1672" s="9">
        <f t="shared" si="25"/>
        <v>3.04705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28.596</v>
      </c>
      <c r="E1673" s="9">
        <v>80.38</v>
      </c>
      <c r="F1673" s="9">
        <f t="shared" si="25"/>
        <v>2.2985500000000001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28.632000000000001</v>
      </c>
      <c r="E1674" s="9">
        <v>86.13</v>
      </c>
      <c r="F1674" s="9">
        <f t="shared" si="25"/>
        <v>2.4660700000000002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27.972000000000001</v>
      </c>
      <c r="E1675" s="9">
        <v>86.13</v>
      </c>
      <c r="F1675" s="9">
        <f t="shared" si="25"/>
        <v>2.40923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34.043999999999997</v>
      </c>
      <c r="E1676" s="9">
        <v>86.13</v>
      </c>
      <c r="F1676" s="9">
        <f t="shared" si="25"/>
        <v>2.93221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35.771999999999998</v>
      </c>
      <c r="E1677" s="9">
        <v>86.13</v>
      </c>
      <c r="F1677" s="9">
        <f t="shared" si="25"/>
        <v>3.0810399999999998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60.9</v>
      </c>
      <c r="E1678" s="9">
        <v>87.7</v>
      </c>
      <c r="F1678" s="9">
        <f t="shared" ref="F1678:F1741" si="26">ROUND(E1678*D1678/1000,5)</f>
        <v>5.3409300000000002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69.995999999999995</v>
      </c>
      <c r="E1679" s="9">
        <v>87.7</v>
      </c>
      <c r="F1679" s="9">
        <f t="shared" si="26"/>
        <v>6.1386500000000002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31.763999999999999</v>
      </c>
      <c r="E1680" s="9">
        <v>87.7</v>
      </c>
      <c r="F1680" s="9">
        <f t="shared" si="26"/>
        <v>2.7856999999999998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35.747999999999998</v>
      </c>
      <c r="E1681" s="9">
        <v>87.7</v>
      </c>
      <c r="F1681" s="9">
        <f t="shared" si="26"/>
        <v>3.1351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36.192</v>
      </c>
      <c r="E1682" s="9">
        <v>89.77</v>
      </c>
      <c r="F1682" s="9">
        <f t="shared" si="26"/>
        <v>3.2489599999999998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47.82</v>
      </c>
      <c r="E1683" s="9">
        <v>89.77</v>
      </c>
      <c r="F1683" s="9">
        <f t="shared" si="26"/>
        <v>4.2927999999999997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47.088000000000001</v>
      </c>
      <c r="E1684" s="9">
        <v>89.77</v>
      </c>
      <c r="F1684" s="9">
        <f t="shared" si="26"/>
        <v>4.2270899999999996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43.26</v>
      </c>
      <c r="E1685" s="9">
        <v>89.77</v>
      </c>
      <c r="F1685" s="9">
        <f t="shared" si="26"/>
        <v>3.8834499999999998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39.984000000000002</v>
      </c>
      <c r="E1686" s="9">
        <v>90.12</v>
      </c>
      <c r="F1686" s="9">
        <f t="shared" si="26"/>
        <v>3.6033599999999999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34.584000000000003</v>
      </c>
      <c r="E1687" s="9">
        <v>90.12</v>
      </c>
      <c r="F1687" s="9">
        <f t="shared" si="26"/>
        <v>3.1167099999999999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33.792000000000002</v>
      </c>
      <c r="E1688" s="9">
        <v>90.12</v>
      </c>
      <c r="F1688" s="9">
        <f t="shared" si="26"/>
        <v>3.0453399999999999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31.908000000000001</v>
      </c>
      <c r="E1689" s="9">
        <v>90.12</v>
      </c>
      <c r="F1689" s="9">
        <f t="shared" si="26"/>
        <v>2.8755500000000001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34.295999999999999</v>
      </c>
      <c r="E1690" s="9">
        <v>88.16</v>
      </c>
      <c r="F1690" s="9">
        <f t="shared" si="26"/>
        <v>3.0235400000000001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26.652000000000001</v>
      </c>
      <c r="E1691" s="9">
        <v>88.16</v>
      </c>
      <c r="F1691" s="9">
        <f t="shared" si="26"/>
        <v>2.34964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26.832000000000001</v>
      </c>
      <c r="E1692" s="9">
        <v>88.16</v>
      </c>
      <c r="F1692" s="9">
        <f t="shared" si="26"/>
        <v>2.36551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24.66</v>
      </c>
      <c r="E1693" s="9">
        <v>88.16</v>
      </c>
      <c r="F1693" s="9">
        <f t="shared" si="26"/>
        <v>2.1740300000000001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30</v>
      </c>
      <c r="E1694" s="9">
        <v>79.42</v>
      </c>
      <c r="F1694" s="9">
        <f t="shared" si="26"/>
        <v>2.3826000000000001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29.436</v>
      </c>
      <c r="E1695" s="9">
        <v>79.42</v>
      </c>
      <c r="F1695" s="9">
        <f t="shared" si="26"/>
        <v>2.3378100000000002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23.7</v>
      </c>
      <c r="E1696" s="9">
        <v>79.42</v>
      </c>
      <c r="F1696" s="9">
        <f t="shared" si="26"/>
        <v>1.88225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24.12</v>
      </c>
      <c r="E1697" s="9">
        <v>79.42</v>
      </c>
      <c r="F1697" s="9">
        <f t="shared" si="26"/>
        <v>1.91561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21.78</v>
      </c>
      <c r="E1698" s="9">
        <v>69.430000000000007</v>
      </c>
      <c r="F1698" s="9">
        <f t="shared" si="26"/>
        <v>1.5121899999999999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21.515999999999998</v>
      </c>
      <c r="E1699" s="9">
        <v>69.430000000000007</v>
      </c>
      <c r="F1699" s="9">
        <f t="shared" si="26"/>
        <v>1.49386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21.852</v>
      </c>
      <c r="E1700" s="9">
        <v>69.430000000000007</v>
      </c>
      <c r="F1700" s="9">
        <f t="shared" si="26"/>
        <v>1.51718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20.388000000000002</v>
      </c>
      <c r="E1701" s="9">
        <v>69.430000000000007</v>
      </c>
      <c r="F1701" s="9">
        <f t="shared" si="26"/>
        <v>1.41554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19.788</v>
      </c>
      <c r="E1702" s="9">
        <v>66.849999999999994</v>
      </c>
      <c r="F1702" s="9">
        <f t="shared" si="26"/>
        <v>1.32283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20.22</v>
      </c>
      <c r="E1703" s="9">
        <v>66.849999999999994</v>
      </c>
      <c r="F1703" s="9">
        <f t="shared" si="26"/>
        <v>1.35171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20.399999999999999</v>
      </c>
      <c r="E1704" s="9">
        <v>66.849999999999994</v>
      </c>
      <c r="F1704" s="9">
        <f t="shared" si="26"/>
        <v>1.36374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21.84</v>
      </c>
      <c r="E1705" s="9">
        <v>66.849999999999994</v>
      </c>
      <c r="F1705" s="9">
        <f t="shared" si="26"/>
        <v>1.46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19.751999999999999</v>
      </c>
      <c r="E1706" s="9">
        <v>69.2</v>
      </c>
      <c r="F1706" s="9">
        <f t="shared" si="26"/>
        <v>1.3668400000000001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20.052</v>
      </c>
      <c r="E1707" s="9">
        <v>69.2</v>
      </c>
      <c r="F1707" s="9">
        <f t="shared" si="26"/>
        <v>1.3875999999999999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20.16</v>
      </c>
      <c r="E1708" s="9">
        <v>69.2</v>
      </c>
      <c r="F1708" s="9">
        <f t="shared" si="26"/>
        <v>1.39507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19.739999999999998</v>
      </c>
      <c r="E1709" s="9">
        <v>69.2</v>
      </c>
      <c r="F1709" s="9">
        <f t="shared" si="26"/>
        <v>1.3660099999999999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19.896000000000001</v>
      </c>
      <c r="E1710" s="9">
        <v>78.75</v>
      </c>
      <c r="F1710" s="9">
        <f t="shared" si="26"/>
        <v>1.56681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20.04</v>
      </c>
      <c r="E1711" s="9">
        <v>78.75</v>
      </c>
      <c r="F1711" s="9">
        <f t="shared" si="26"/>
        <v>1.5781499999999999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19.091999999999999</v>
      </c>
      <c r="E1712" s="9">
        <v>78.75</v>
      </c>
      <c r="F1712" s="9">
        <f t="shared" si="26"/>
        <v>1.5035000000000001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20.556000000000001</v>
      </c>
      <c r="E1713" s="9">
        <v>78.75</v>
      </c>
      <c r="F1713" s="9">
        <f t="shared" si="26"/>
        <v>1.61879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24.251999999999999</v>
      </c>
      <c r="E1714" s="9">
        <v>93.2</v>
      </c>
      <c r="F1714" s="9">
        <f t="shared" si="26"/>
        <v>2.2602899999999999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23.231999999999999</v>
      </c>
      <c r="E1715" s="9">
        <v>93.2</v>
      </c>
      <c r="F1715" s="9">
        <f t="shared" si="26"/>
        <v>2.1652200000000001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20.988</v>
      </c>
      <c r="E1716" s="9">
        <v>93.2</v>
      </c>
      <c r="F1716" s="9">
        <f t="shared" si="26"/>
        <v>1.95608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21.911999999999999</v>
      </c>
      <c r="E1717" s="9">
        <v>93.2</v>
      </c>
      <c r="F1717" s="9">
        <f t="shared" si="26"/>
        <v>2.0421999999999998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21.852</v>
      </c>
      <c r="E1718" s="9">
        <v>107.42</v>
      </c>
      <c r="F1718" s="9">
        <f t="shared" si="26"/>
        <v>2.34734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20.376000000000001</v>
      </c>
      <c r="E1719" s="9">
        <v>107.42</v>
      </c>
      <c r="F1719" s="9">
        <f t="shared" si="26"/>
        <v>2.18879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17.963999999999999</v>
      </c>
      <c r="E1720" s="9">
        <v>107.42</v>
      </c>
      <c r="F1720" s="9">
        <f t="shared" si="26"/>
        <v>1.9296899999999999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18.18</v>
      </c>
      <c r="E1721" s="9">
        <v>107.42</v>
      </c>
      <c r="F1721" s="9">
        <f t="shared" si="26"/>
        <v>1.9529000000000001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18.276</v>
      </c>
      <c r="E1722" s="9">
        <v>128.19999999999999</v>
      </c>
      <c r="F1722" s="9">
        <f t="shared" si="26"/>
        <v>2.3429799999999998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19.212</v>
      </c>
      <c r="E1723" s="9">
        <v>128.19999999999999</v>
      </c>
      <c r="F1723" s="9">
        <f t="shared" si="26"/>
        <v>2.4629799999999999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20.184000000000001</v>
      </c>
      <c r="E1724" s="9">
        <v>128.19999999999999</v>
      </c>
      <c r="F1724" s="9">
        <f t="shared" si="26"/>
        <v>2.5875900000000001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21.527999999999999</v>
      </c>
      <c r="E1725" s="9">
        <v>128.19999999999999</v>
      </c>
      <c r="F1725" s="9">
        <f t="shared" si="26"/>
        <v>2.75989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21.515999999999998</v>
      </c>
      <c r="E1726" s="9">
        <v>139.68</v>
      </c>
      <c r="F1726" s="9">
        <f t="shared" si="26"/>
        <v>3.00535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21.635999999999999</v>
      </c>
      <c r="E1727" s="9">
        <v>139.68</v>
      </c>
      <c r="F1727" s="9">
        <f t="shared" si="26"/>
        <v>3.0221200000000001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21.648</v>
      </c>
      <c r="E1728" s="9">
        <v>139.68</v>
      </c>
      <c r="F1728" s="9">
        <f t="shared" si="26"/>
        <v>3.02379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20.891999999999999</v>
      </c>
      <c r="E1729" s="9">
        <v>139.68</v>
      </c>
      <c r="F1729" s="9">
        <f t="shared" si="26"/>
        <v>2.9181900000000001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20.34</v>
      </c>
      <c r="E1730" s="9">
        <v>119.74</v>
      </c>
      <c r="F1730" s="9">
        <f t="shared" si="26"/>
        <v>2.4355099999999998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19.164000000000001</v>
      </c>
      <c r="E1731" s="9">
        <v>119.74</v>
      </c>
      <c r="F1731" s="9">
        <f t="shared" si="26"/>
        <v>2.2947000000000002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18.420000000000002</v>
      </c>
      <c r="E1732" s="9">
        <v>119.74</v>
      </c>
      <c r="F1732" s="9">
        <f t="shared" si="26"/>
        <v>2.2056100000000001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18.768000000000001</v>
      </c>
      <c r="E1733" s="9">
        <v>119.74</v>
      </c>
      <c r="F1733" s="9">
        <f t="shared" si="26"/>
        <v>2.2472799999999999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18.911999999999999</v>
      </c>
      <c r="E1734" s="9">
        <v>110.02</v>
      </c>
      <c r="F1734" s="9">
        <f t="shared" si="26"/>
        <v>2.0807000000000002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17.448</v>
      </c>
      <c r="E1735" s="9">
        <v>110.02</v>
      </c>
      <c r="F1735" s="9">
        <f t="shared" si="26"/>
        <v>1.9196299999999999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16.344000000000001</v>
      </c>
      <c r="E1736" s="9">
        <v>110.02</v>
      </c>
      <c r="F1736" s="9">
        <f t="shared" si="26"/>
        <v>1.79817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17.088000000000001</v>
      </c>
      <c r="E1737" s="9">
        <v>110.02</v>
      </c>
      <c r="F1737" s="9">
        <f t="shared" si="26"/>
        <v>1.88002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15.875999999999999</v>
      </c>
      <c r="E1738" s="9">
        <v>103.04</v>
      </c>
      <c r="F1738" s="9">
        <f t="shared" si="26"/>
        <v>1.6358600000000001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15.156000000000001</v>
      </c>
      <c r="E1739" s="9">
        <v>103.04</v>
      </c>
      <c r="F1739" s="9">
        <f t="shared" si="26"/>
        <v>1.5616699999999999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16.007999999999999</v>
      </c>
      <c r="E1740" s="9">
        <v>103.04</v>
      </c>
      <c r="F1740" s="9">
        <f t="shared" si="26"/>
        <v>1.6494599999999999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14.988</v>
      </c>
      <c r="E1741" s="9">
        <v>103.04</v>
      </c>
      <c r="F1741" s="9">
        <f t="shared" si="26"/>
        <v>1.54436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15.204000000000001</v>
      </c>
      <c r="E1742" s="9">
        <v>92.78</v>
      </c>
      <c r="F1742" s="9">
        <f t="shared" ref="F1742:F1805" si="27">ROUND(E1742*D1742/1000,5)</f>
        <v>1.4106300000000001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15.407999999999999</v>
      </c>
      <c r="E1743" s="9">
        <v>92.78</v>
      </c>
      <c r="F1743" s="9">
        <f t="shared" si="27"/>
        <v>1.4295500000000001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14.496</v>
      </c>
      <c r="E1744" s="9">
        <v>92.78</v>
      </c>
      <c r="F1744" s="9">
        <f t="shared" si="27"/>
        <v>1.34494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15.204000000000001</v>
      </c>
      <c r="E1745" s="9">
        <v>92.78</v>
      </c>
      <c r="F1745" s="9">
        <f t="shared" si="27"/>
        <v>1.4106300000000001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14.76</v>
      </c>
      <c r="E1746" s="9">
        <v>82.92</v>
      </c>
      <c r="F1746" s="9">
        <f t="shared" si="27"/>
        <v>1.2239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14.664</v>
      </c>
      <c r="E1747" s="9">
        <v>82.92</v>
      </c>
      <c r="F1747" s="9">
        <f t="shared" si="27"/>
        <v>1.21594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15</v>
      </c>
      <c r="E1748" s="9">
        <v>82.92</v>
      </c>
      <c r="F1748" s="9">
        <f t="shared" si="27"/>
        <v>1.2438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14.256</v>
      </c>
      <c r="E1749" s="9">
        <v>82.92</v>
      </c>
      <c r="F1749" s="9">
        <f t="shared" si="27"/>
        <v>1.18211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13.788</v>
      </c>
      <c r="E1750" s="9">
        <v>87.45</v>
      </c>
      <c r="F1750" s="9">
        <f t="shared" si="27"/>
        <v>1.2057599999999999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14.064</v>
      </c>
      <c r="E1751" s="9">
        <v>87.45</v>
      </c>
      <c r="F1751" s="9">
        <f t="shared" si="27"/>
        <v>1.2299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14.472</v>
      </c>
      <c r="E1752" s="9">
        <v>87.45</v>
      </c>
      <c r="F1752" s="9">
        <f t="shared" si="27"/>
        <v>1.2655799999999999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14.135999999999999</v>
      </c>
      <c r="E1753" s="9">
        <v>87.45</v>
      </c>
      <c r="F1753" s="9">
        <f t="shared" si="27"/>
        <v>1.2361899999999999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14.375999999999999</v>
      </c>
      <c r="E1754" s="9">
        <v>85.57</v>
      </c>
      <c r="F1754" s="9">
        <f t="shared" si="27"/>
        <v>1.2301500000000001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14.256</v>
      </c>
      <c r="E1755" s="9">
        <v>85.57</v>
      </c>
      <c r="F1755" s="9">
        <f t="shared" si="27"/>
        <v>1.2198899999999999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14.555999999999999</v>
      </c>
      <c r="E1756" s="9">
        <v>85.57</v>
      </c>
      <c r="F1756" s="9">
        <f t="shared" si="27"/>
        <v>1.24556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14.448</v>
      </c>
      <c r="E1757" s="9">
        <v>85.57</v>
      </c>
      <c r="F1757" s="9">
        <f t="shared" si="27"/>
        <v>1.2363200000000001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14.4</v>
      </c>
      <c r="E1758" s="9">
        <v>88.04</v>
      </c>
      <c r="F1758" s="9">
        <f t="shared" si="27"/>
        <v>1.2677799999999999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14.423999999999999</v>
      </c>
      <c r="E1759" s="9">
        <v>88.04</v>
      </c>
      <c r="F1759" s="9">
        <f t="shared" si="27"/>
        <v>1.26989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15.66</v>
      </c>
      <c r="E1760" s="9">
        <v>88.04</v>
      </c>
      <c r="F1760" s="9">
        <f t="shared" si="27"/>
        <v>1.3787100000000001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16.116</v>
      </c>
      <c r="E1761" s="9">
        <v>88.04</v>
      </c>
      <c r="F1761" s="9">
        <f t="shared" si="27"/>
        <v>1.4188499999999999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20.244</v>
      </c>
      <c r="E1762" s="9">
        <v>94.26</v>
      </c>
      <c r="F1762" s="9">
        <f t="shared" si="27"/>
        <v>1.9081999999999999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23.616</v>
      </c>
      <c r="E1763" s="9">
        <v>94.26</v>
      </c>
      <c r="F1763" s="9">
        <f t="shared" si="27"/>
        <v>2.2260399999999998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22.236000000000001</v>
      </c>
      <c r="E1764" s="9">
        <v>94.26</v>
      </c>
      <c r="F1764" s="9">
        <f t="shared" si="27"/>
        <v>2.0959699999999999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23.556000000000001</v>
      </c>
      <c r="E1765" s="9">
        <v>94.26</v>
      </c>
      <c r="F1765" s="9">
        <f t="shared" si="27"/>
        <v>2.2203900000000001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22.44</v>
      </c>
      <c r="E1766" s="9">
        <v>98.9</v>
      </c>
      <c r="F1766" s="9">
        <f t="shared" si="27"/>
        <v>2.2193200000000002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23.22</v>
      </c>
      <c r="E1767" s="9">
        <v>98.9</v>
      </c>
      <c r="F1767" s="9">
        <f t="shared" si="27"/>
        <v>2.2964600000000002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26.052</v>
      </c>
      <c r="E1768" s="9">
        <v>98.9</v>
      </c>
      <c r="F1768" s="9">
        <f t="shared" si="27"/>
        <v>2.5765400000000001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25.824000000000002</v>
      </c>
      <c r="E1769" s="9">
        <v>98.9</v>
      </c>
      <c r="F1769" s="9">
        <f t="shared" si="27"/>
        <v>2.5539900000000002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28.847999999999999</v>
      </c>
      <c r="E1770" s="9">
        <v>95.34</v>
      </c>
      <c r="F1770" s="9">
        <f t="shared" si="27"/>
        <v>2.7503700000000002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27.36</v>
      </c>
      <c r="E1771" s="9">
        <v>95.34</v>
      </c>
      <c r="F1771" s="9">
        <f t="shared" si="27"/>
        <v>2.6084999999999998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29.628</v>
      </c>
      <c r="E1772" s="9">
        <v>95.34</v>
      </c>
      <c r="F1772" s="9">
        <f t="shared" si="27"/>
        <v>2.8247300000000002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30.623999999999999</v>
      </c>
      <c r="E1773" s="9">
        <v>95.34</v>
      </c>
      <c r="F1773" s="9">
        <f t="shared" si="27"/>
        <v>2.9196900000000001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32.183999999999997</v>
      </c>
      <c r="E1774" s="9">
        <v>82.07</v>
      </c>
      <c r="F1774" s="9">
        <f t="shared" si="27"/>
        <v>2.64134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31.463999999999999</v>
      </c>
      <c r="E1775" s="9">
        <v>82.07</v>
      </c>
      <c r="F1775" s="9">
        <f t="shared" si="27"/>
        <v>2.5822500000000002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28.536000000000001</v>
      </c>
      <c r="E1776" s="9">
        <v>82.07</v>
      </c>
      <c r="F1776" s="9">
        <f t="shared" si="27"/>
        <v>2.3419500000000002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26.664000000000001</v>
      </c>
      <c r="E1777" s="9">
        <v>82.07</v>
      </c>
      <c r="F1777" s="9">
        <f t="shared" si="27"/>
        <v>2.18831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28.32</v>
      </c>
      <c r="E1778" s="9">
        <v>55.67</v>
      </c>
      <c r="F1778" s="9">
        <f t="shared" si="27"/>
        <v>1.57657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27.216000000000001</v>
      </c>
      <c r="E1779" s="9">
        <v>55.67</v>
      </c>
      <c r="F1779" s="9">
        <f t="shared" si="27"/>
        <v>1.51511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23.844000000000001</v>
      </c>
      <c r="E1780" s="9">
        <v>55.67</v>
      </c>
      <c r="F1780" s="9">
        <f t="shared" si="27"/>
        <v>1.3273999999999999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23.544</v>
      </c>
      <c r="E1781" s="9">
        <v>55.67</v>
      </c>
      <c r="F1781" s="9">
        <f t="shared" si="27"/>
        <v>1.3106899999999999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20.82</v>
      </c>
      <c r="E1782" s="9">
        <v>16.47</v>
      </c>
      <c r="F1782" s="9">
        <f t="shared" si="27"/>
        <v>0.34290999999999999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20.736000000000001</v>
      </c>
      <c r="E1783" s="9">
        <v>16.47</v>
      </c>
      <c r="F1783" s="9">
        <f t="shared" si="27"/>
        <v>0.34151999999999999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20.148</v>
      </c>
      <c r="E1784" s="9">
        <v>16.47</v>
      </c>
      <c r="F1784" s="9">
        <f t="shared" si="27"/>
        <v>0.33184000000000002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21.6</v>
      </c>
      <c r="E1785" s="9">
        <v>16.47</v>
      </c>
      <c r="F1785" s="9">
        <f t="shared" si="27"/>
        <v>0.35575000000000001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20.687999999999999</v>
      </c>
      <c r="E1786" s="9">
        <v>4.54</v>
      </c>
      <c r="F1786" s="9">
        <f t="shared" si="27"/>
        <v>9.3920000000000003E-2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21.564</v>
      </c>
      <c r="E1787" s="9">
        <v>4.54</v>
      </c>
      <c r="F1787" s="9">
        <f t="shared" si="27"/>
        <v>9.7900000000000001E-2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23.856000000000002</v>
      </c>
      <c r="E1788" s="9">
        <v>4.54</v>
      </c>
      <c r="F1788" s="9">
        <f t="shared" si="27"/>
        <v>0.10831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23.303999999999998</v>
      </c>
      <c r="E1789" s="9">
        <v>4.54</v>
      </c>
      <c r="F1789" s="9">
        <f t="shared" si="27"/>
        <v>0.10580000000000001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22.872</v>
      </c>
      <c r="E1790" s="9">
        <v>0</v>
      </c>
      <c r="F1790" s="9">
        <f t="shared" si="27"/>
        <v>0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25.68</v>
      </c>
      <c r="E1791" s="9">
        <v>0</v>
      </c>
      <c r="F1791" s="9">
        <f t="shared" si="27"/>
        <v>0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25.416</v>
      </c>
      <c r="E1792" s="9">
        <v>0</v>
      </c>
      <c r="F1792" s="9">
        <f t="shared" si="27"/>
        <v>0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24.648</v>
      </c>
      <c r="E1793" s="9">
        <v>0</v>
      </c>
      <c r="F1793" s="9">
        <f t="shared" si="27"/>
        <v>0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25.512</v>
      </c>
      <c r="E1794" s="9">
        <v>0</v>
      </c>
      <c r="F1794" s="9">
        <f t="shared" si="27"/>
        <v>0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46.847999999999999</v>
      </c>
      <c r="E1795" s="9">
        <v>0</v>
      </c>
      <c r="F1795" s="9">
        <f t="shared" si="27"/>
        <v>0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45.408000000000001</v>
      </c>
      <c r="E1796" s="9">
        <v>0</v>
      </c>
      <c r="F1796" s="9">
        <f t="shared" si="27"/>
        <v>0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27.923999999999999</v>
      </c>
      <c r="E1797" s="9">
        <v>0</v>
      </c>
      <c r="F1797" s="9">
        <f t="shared" si="27"/>
        <v>0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21.66</v>
      </c>
      <c r="E1798" s="9">
        <v>0</v>
      </c>
      <c r="F1798" s="9">
        <f t="shared" si="27"/>
        <v>0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21.047999999999998</v>
      </c>
      <c r="E1799" s="9">
        <v>0</v>
      </c>
      <c r="F1799" s="9">
        <f t="shared" si="27"/>
        <v>0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20.675999999999998</v>
      </c>
      <c r="E1800" s="9">
        <v>0</v>
      </c>
      <c r="F1800" s="9">
        <f t="shared" si="27"/>
        <v>0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22.391999999999999</v>
      </c>
      <c r="E1801" s="9">
        <v>0</v>
      </c>
      <c r="F1801" s="9">
        <f t="shared" si="27"/>
        <v>0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24.347999999999999</v>
      </c>
      <c r="E1802" s="9">
        <v>0</v>
      </c>
      <c r="F1802" s="9">
        <f t="shared" si="27"/>
        <v>0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21.42</v>
      </c>
      <c r="E1803" s="9">
        <v>0</v>
      </c>
      <c r="F1803" s="9">
        <f t="shared" si="27"/>
        <v>0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19.236000000000001</v>
      </c>
      <c r="E1804" s="9">
        <v>0</v>
      </c>
      <c r="F1804" s="9">
        <f t="shared" si="27"/>
        <v>0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18.239999999999998</v>
      </c>
      <c r="E1805" s="9">
        <v>0</v>
      </c>
      <c r="F1805" s="9">
        <f t="shared" si="27"/>
        <v>0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20.399999999999999</v>
      </c>
      <c r="E1806" s="9">
        <v>0.2</v>
      </c>
      <c r="F1806" s="9">
        <f t="shared" ref="F1806:F1869" si="28">ROUND(E1806*D1806/1000,5)</f>
        <v>4.0800000000000003E-3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20.844000000000001</v>
      </c>
      <c r="E1807" s="9">
        <v>0.2</v>
      </c>
      <c r="F1807" s="9">
        <f t="shared" si="28"/>
        <v>4.1700000000000001E-3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20.172000000000001</v>
      </c>
      <c r="E1808" s="9">
        <v>0.2</v>
      </c>
      <c r="F1808" s="9">
        <f t="shared" si="28"/>
        <v>4.0299999999999997E-3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18.768000000000001</v>
      </c>
      <c r="E1809" s="9">
        <v>0.2</v>
      </c>
      <c r="F1809" s="9">
        <f t="shared" si="28"/>
        <v>3.7499999999999999E-3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21.936</v>
      </c>
      <c r="E1810" s="9">
        <v>67.95</v>
      </c>
      <c r="F1810" s="9">
        <f t="shared" si="28"/>
        <v>1.49055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23.544</v>
      </c>
      <c r="E1811" s="9">
        <v>67.95</v>
      </c>
      <c r="F1811" s="9">
        <f t="shared" si="28"/>
        <v>1.59981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23.628</v>
      </c>
      <c r="E1812" s="9">
        <v>67.95</v>
      </c>
      <c r="F1812" s="9">
        <f t="shared" si="28"/>
        <v>1.6055200000000001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22.212</v>
      </c>
      <c r="E1813" s="9">
        <v>67.95</v>
      </c>
      <c r="F1813" s="9">
        <f t="shared" si="28"/>
        <v>1.5093099999999999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23.148</v>
      </c>
      <c r="E1814" s="9">
        <v>107.84</v>
      </c>
      <c r="F1814" s="9">
        <f t="shared" si="28"/>
        <v>2.4962800000000001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19.716000000000001</v>
      </c>
      <c r="E1815" s="9">
        <v>107.84</v>
      </c>
      <c r="F1815" s="9">
        <f t="shared" si="28"/>
        <v>2.1261700000000001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18.827999999999999</v>
      </c>
      <c r="E1816" s="9">
        <v>107.84</v>
      </c>
      <c r="F1816" s="9">
        <f t="shared" si="28"/>
        <v>2.0304099999999998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18.36</v>
      </c>
      <c r="E1817" s="9">
        <v>107.84</v>
      </c>
      <c r="F1817" s="9">
        <f t="shared" si="28"/>
        <v>1.97994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19.536000000000001</v>
      </c>
      <c r="E1818" s="9">
        <v>134.65</v>
      </c>
      <c r="F1818" s="9">
        <f t="shared" si="28"/>
        <v>2.6305200000000002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19.428000000000001</v>
      </c>
      <c r="E1819" s="9">
        <v>134.65</v>
      </c>
      <c r="F1819" s="9">
        <f t="shared" si="28"/>
        <v>2.61598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21.024000000000001</v>
      </c>
      <c r="E1820" s="9">
        <v>134.65</v>
      </c>
      <c r="F1820" s="9">
        <f t="shared" si="28"/>
        <v>2.8308800000000001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22.571999999999999</v>
      </c>
      <c r="E1821" s="9">
        <v>134.65</v>
      </c>
      <c r="F1821" s="9">
        <f t="shared" si="28"/>
        <v>3.03932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22.391999999999999</v>
      </c>
      <c r="E1822" s="9">
        <v>168.73</v>
      </c>
      <c r="F1822" s="9">
        <f t="shared" si="28"/>
        <v>3.7782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21.803999999999998</v>
      </c>
      <c r="E1823" s="9">
        <v>168.73</v>
      </c>
      <c r="F1823" s="9">
        <f t="shared" si="28"/>
        <v>3.6789900000000002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21.756</v>
      </c>
      <c r="E1824" s="9">
        <v>168.73</v>
      </c>
      <c r="F1824" s="9">
        <f t="shared" si="28"/>
        <v>3.67089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20.808</v>
      </c>
      <c r="E1825" s="9">
        <v>168.73</v>
      </c>
      <c r="F1825" s="9">
        <f t="shared" si="28"/>
        <v>3.5109300000000001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20.100000000000001</v>
      </c>
      <c r="E1826" s="9">
        <v>133.94</v>
      </c>
      <c r="F1826" s="9">
        <f t="shared" si="28"/>
        <v>2.6921900000000001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19.236000000000001</v>
      </c>
      <c r="E1827" s="9">
        <v>133.94</v>
      </c>
      <c r="F1827" s="9">
        <f t="shared" si="28"/>
        <v>2.57647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18.396000000000001</v>
      </c>
      <c r="E1828" s="9">
        <v>133.94</v>
      </c>
      <c r="F1828" s="9">
        <f t="shared" si="28"/>
        <v>2.4639600000000002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17.795999999999999</v>
      </c>
      <c r="E1829" s="9">
        <v>133.94</v>
      </c>
      <c r="F1829" s="9">
        <f t="shared" si="28"/>
        <v>2.3835999999999999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17.027999999999999</v>
      </c>
      <c r="E1830" s="9">
        <v>115.89</v>
      </c>
      <c r="F1830" s="9">
        <f t="shared" si="28"/>
        <v>1.9733700000000001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18.132000000000001</v>
      </c>
      <c r="E1831" s="9">
        <v>115.89</v>
      </c>
      <c r="F1831" s="9">
        <f t="shared" si="28"/>
        <v>2.1013199999999999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17.963999999999999</v>
      </c>
      <c r="E1832" s="9">
        <v>115.89</v>
      </c>
      <c r="F1832" s="9">
        <f t="shared" si="28"/>
        <v>2.0818500000000002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17.891999999999999</v>
      </c>
      <c r="E1833" s="9">
        <v>115.89</v>
      </c>
      <c r="F1833" s="9">
        <f t="shared" si="28"/>
        <v>2.0735000000000001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16.608000000000001</v>
      </c>
      <c r="E1834" s="9">
        <v>100.02</v>
      </c>
      <c r="F1834" s="9">
        <f t="shared" si="28"/>
        <v>1.66113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17.423999999999999</v>
      </c>
      <c r="E1835" s="9">
        <v>100.02</v>
      </c>
      <c r="F1835" s="9">
        <f t="shared" si="28"/>
        <v>1.74275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16.751999999999999</v>
      </c>
      <c r="E1836" s="9">
        <v>100.02</v>
      </c>
      <c r="F1836" s="9">
        <f t="shared" si="28"/>
        <v>1.67554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17.04</v>
      </c>
      <c r="E1837" s="9">
        <v>100.02</v>
      </c>
      <c r="F1837" s="9">
        <f t="shared" si="28"/>
        <v>1.70434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15.912000000000001</v>
      </c>
      <c r="E1838" s="9">
        <v>101.98</v>
      </c>
      <c r="F1838" s="9">
        <f t="shared" si="28"/>
        <v>1.6227100000000001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16.271999999999998</v>
      </c>
      <c r="E1839" s="9">
        <v>101.98</v>
      </c>
      <c r="F1839" s="9">
        <f t="shared" si="28"/>
        <v>1.6594199999999999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16.608000000000001</v>
      </c>
      <c r="E1840" s="9">
        <v>101.98</v>
      </c>
      <c r="F1840" s="9">
        <f t="shared" si="28"/>
        <v>1.6936800000000001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16.079999999999998</v>
      </c>
      <c r="E1841" s="9">
        <v>101.98</v>
      </c>
      <c r="F1841" s="9">
        <f t="shared" si="28"/>
        <v>1.63984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16.643999999999998</v>
      </c>
      <c r="E1842" s="9">
        <v>97.59</v>
      </c>
      <c r="F1842" s="9">
        <f t="shared" si="28"/>
        <v>1.62429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16.847999999999999</v>
      </c>
      <c r="E1843" s="9">
        <v>97.59</v>
      </c>
      <c r="F1843" s="9">
        <f t="shared" si="28"/>
        <v>1.6442000000000001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16.128</v>
      </c>
      <c r="E1844" s="9">
        <v>97.59</v>
      </c>
      <c r="F1844" s="9">
        <f t="shared" si="28"/>
        <v>1.5739300000000001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16.931999999999999</v>
      </c>
      <c r="E1845" s="9">
        <v>97.59</v>
      </c>
      <c r="F1845" s="9">
        <f t="shared" si="28"/>
        <v>1.65239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16.716000000000001</v>
      </c>
      <c r="E1846" s="9">
        <v>96.85</v>
      </c>
      <c r="F1846" s="9">
        <f t="shared" si="28"/>
        <v>1.61894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16.536000000000001</v>
      </c>
      <c r="E1847" s="9">
        <v>96.85</v>
      </c>
      <c r="F1847" s="9">
        <f t="shared" si="28"/>
        <v>1.60151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16.728000000000002</v>
      </c>
      <c r="E1848" s="9">
        <v>96.85</v>
      </c>
      <c r="F1848" s="9">
        <f t="shared" si="28"/>
        <v>1.6201099999999999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16.152000000000001</v>
      </c>
      <c r="E1849" s="9">
        <v>96.85</v>
      </c>
      <c r="F1849" s="9">
        <f t="shared" si="28"/>
        <v>1.5643199999999999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16.608000000000001</v>
      </c>
      <c r="E1850" s="9">
        <v>98.69</v>
      </c>
      <c r="F1850" s="9">
        <f t="shared" si="28"/>
        <v>1.6390400000000001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16.391999999999999</v>
      </c>
      <c r="E1851" s="9">
        <v>98.69</v>
      </c>
      <c r="F1851" s="9">
        <f t="shared" si="28"/>
        <v>1.6177299999999999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16.14</v>
      </c>
      <c r="E1852" s="9">
        <v>98.69</v>
      </c>
      <c r="F1852" s="9">
        <f t="shared" si="28"/>
        <v>1.5928599999999999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16.128</v>
      </c>
      <c r="E1853" s="9">
        <v>98.69</v>
      </c>
      <c r="F1853" s="9">
        <f t="shared" si="28"/>
        <v>1.5916699999999999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16.2</v>
      </c>
      <c r="E1854" s="9">
        <v>98.53</v>
      </c>
      <c r="F1854" s="9">
        <f t="shared" si="28"/>
        <v>1.59619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17.027999999999999</v>
      </c>
      <c r="E1855" s="9">
        <v>98.53</v>
      </c>
      <c r="F1855" s="9">
        <f t="shared" si="28"/>
        <v>1.67777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18.768000000000001</v>
      </c>
      <c r="E1856" s="9">
        <v>98.53</v>
      </c>
      <c r="F1856" s="9">
        <f t="shared" si="28"/>
        <v>1.84921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18.756</v>
      </c>
      <c r="E1857" s="9">
        <v>98.53</v>
      </c>
      <c r="F1857" s="9">
        <f t="shared" si="28"/>
        <v>1.8480300000000001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20.184000000000001</v>
      </c>
      <c r="E1858" s="9">
        <v>100.26</v>
      </c>
      <c r="F1858" s="9">
        <f t="shared" si="28"/>
        <v>2.0236499999999999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21.972000000000001</v>
      </c>
      <c r="E1859" s="9">
        <v>100.26</v>
      </c>
      <c r="F1859" s="9">
        <f t="shared" si="28"/>
        <v>2.2029100000000001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27.263999999999999</v>
      </c>
      <c r="E1860" s="9">
        <v>100.26</v>
      </c>
      <c r="F1860" s="9">
        <f t="shared" si="28"/>
        <v>2.7334900000000002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27.756</v>
      </c>
      <c r="E1861" s="9">
        <v>100.26</v>
      </c>
      <c r="F1861" s="9">
        <f t="shared" si="28"/>
        <v>2.7828200000000001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27.096</v>
      </c>
      <c r="E1862" s="9">
        <v>100.81</v>
      </c>
      <c r="F1862" s="9">
        <f t="shared" si="28"/>
        <v>2.7315499999999999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25.187999999999999</v>
      </c>
      <c r="E1863" s="9">
        <v>100.81</v>
      </c>
      <c r="F1863" s="9">
        <f t="shared" si="28"/>
        <v>2.5392000000000001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26.88</v>
      </c>
      <c r="E1864" s="9">
        <v>100.81</v>
      </c>
      <c r="F1864" s="9">
        <f t="shared" si="28"/>
        <v>2.7097699999999998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36.468000000000004</v>
      </c>
      <c r="E1865" s="9">
        <v>100.81</v>
      </c>
      <c r="F1865" s="9">
        <f t="shared" si="28"/>
        <v>3.6763400000000002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38.94</v>
      </c>
      <c r="E1866" s="9">
        <v>83.94</v>
      </c>
      <c r="F1866" s="9">
        <f t="shared" si="28"/>
        <v>3.2686199999999999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45.612000000000002</v>
      </c>
      <c r="E1867" s="9">
        <v>83.94</v>
      </c>
      <c r="F1867" s="9">
        <f t="shared" si="28"/>
        <v>3.8286699999999998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50.963999999999999</v>
      </c>
      <c r="E1868" s="9">
        <v>83.94</v>
      </c>
      <c r="F1868" s="9">
        <f t="shared" si="28"/>
        <v>4.2779199999999999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46.991999999999997</v>
      </c>
      <c r="E1869" s="9">
        <v>83.94</v>
      </c>
      <c r="F1869" s="9">
        <f t="shared" si="28"/>
        <v>3.9445100000000002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50.496000000000002</v>
      </c>
      <c r="E1870" s="9">
        <v>62.47</v>
      </c>
      <c r="F1870" s="9">
        <f t="shared" ref="F1870:F1933" si="29">ROUND(E1870*D1870/1000,5)</f>
        <v>3.15449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47.244</v>
      </c>
      <c r="E1871" s="9">
        <v>62.47</v>
      </c>
      <c r="F1871" s="9">
        <f t="shared" si="29"/>
        <v>2.95133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33.143999999999998</v>
      </c>
      <c r="E1872" s="9">
        <v>62.47</v>
      </c>
      <c r="F1872" s="9">
        <f t="shared" si="29"/>
        <v>2.0705100000000001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35.46</v>
      </c>
      <c r="E1873" s="9">
        <v>62.47</v>
      </c>
      <c r="F1873" s="9">
        <f t="shared" si="29"/>
        <v>2.2151900000000002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34.128</v>
      </c>
      <c r="E1874" s="9">
        <v>2.2000000000000002</v>
      </c>
      <c r="F1874" s="9">
        <f t="shared" si="29"/>
        <v>7.5079999999999994E-2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34.26</v>
      </c>
      <c r="E1875" s="9">
        <v>2.2000000000000002</v>
      </c>
      <c r="F1875" s="9">
        <f t="shared" si="29"/>
        <v>7.5370000000000006E-2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30.684000000000001</v>
      </c>
      <c r="E1876" s="9">
        <v>2.2000000000000002</v>
      </c>
      <c r="F1876" s="9">
        <f t="shared" si="29"/>
        <v>6.7500000000000004E-2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27.9</v>
      </c>
      <c r="E1877" s="9">
        <v>2.2000000000000002</v>
      </c>
      <c r="F1877" s="9">
        <f t="shared" si="29"/>
        <v>6.1379999999999997E-2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28.295999999999999</v>
      </c>
      <c r="E1878" s="9">
        <v>0</v>
      </c>
      <c r="F1878" s="9">
        <f t="shared" si="29"/>
        <v>0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25.091999999999999</v>
      </c>
      <c r="E1879" s="9">
        <v>0</v>
      </c>
      <c r="F1879" s="9">
        <f t="shared" si="29"/>
        <v>0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22.872</v>
      </c>
      <c r="E1880" s="9">
        <v>0</v>
      </c>
      <c r="F1880" s="9">
        <f t="shared" si="29"/>
        <v>0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21.204000000000001</v>
      </c>
      <c r="E1881" s="9">
        <v>0</v>
      </c>
      <c r="F1881" s="9">
        <f t="shared" si="29"/>
        <v>0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19.416</v>
      </c>
      <c r="E1882" s="9">
        <v>0</v>
      </c>
      <c r="F1882" s="9">
        <f t="shared" si="29"/>
        <v>0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21.192</v>
      </c>
      <c r="E1883" s="9">
        <v>0</v>
      </c>
      <c r="F1883" s="9">
        <f t="shared" si="29"/>
        <v>0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19.739999999999998</v>
      </c>
      <c r="E1884" s="9">
        <v>0</v>
      </c>
      <c r="F1884" s="9">
        <f t="shared" si="29"/>
        <v>0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20.04</v>
      </c>
      <c r="E1885" s="9">
        <v>0</v>
      </c>
      <c r="F1885" s="9">
        <f t="shared" si="29"/>
        <v>0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21.588000000000001</v>
      </c>
      <c r="E1886" s="9">
        <v>0</v>
      </c>
      <c r="F1886" s="9">
        <f t="shared" si="29"/>
        <v>0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21.396000000000001</v>
      </c>
      <c r="E1887" s="9">
        <v>0</v>
      </c>
      <c r="F1887" s="9">
        <f t="shared" si="29"/>
        <v>0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21.276</v>
      </c>
      <c r="E1888" s="9">
        <v>0</v>
      </c>
      <c r="F1888" s="9">
        <f t="shared" si="29"/>
        <v>0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19.608000000000001</v>
      </c>
      <c r="E1889" s="9">
        <v>0</v>
      </c>
      <c r="F1889" s="9">
        <f t="shared" si="29"/>
        <v>0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18.312000000000001</v>
      </c>
      <c r="E1890" s="9">
        <v>0</v>
      </c>
      <c r="F1890" s="9">
        <f t="shared" si="29"/>
        <v>0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21.504000000000001</v>
      </c>
      <c r="E1891" s="9">
        <v>0</v>
      </c>
      <c r="F1891" s="9">
        <f t="shared" si="29"/>
        <v>0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22.62</v>
      </c>
      <c r="E1892" s="9">
        <v>0</v>
      </c>
      <c r="F1892" s="9">
        <f t="shared" si="29"/>
        <v>0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19.571999999999999</v>
      </c>
      <c r="E1893" s="9">
        <v>0</v>
      </c>
      <c r="F1893" s="9">
        <f t="shared" si="29"/>
        <v>0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18.635999999999999</v>
      </c>
      <c r="E1894" s="9">
        <v>0</v>
      </c>
      <c r="F1894" s="9">
        <f t="shared" si="29"/>
        <v>0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17.724</v>
      </c>
      <c r="E1895" s="9">
        <v>0</v>
      </c>
      <c r="F1895" s="9">
        <f t="shared" si="29"/>
        <v>0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17.472000000000001</v>
      </c>
      <c r="E1896" s="9">
        <v>0</v>
      </c>
      <c r="F1896" s="9">
        <f t="shared" si="29"/>
        <v>0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18.731999999999999</v>
      </c>
      <c r="E1897" s="9">
        <v>0</v>
      </c>
      <c r="F1897" s="9">
        <f t="shared" si="29"/>
        <v>0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17.760000000000002</v>
      </c>
      <c r="E1898" s="9">
        <v>0</v>
      </c>
      <c r="F1898" s="9">
        <f t="shared" si="29"/>
        <v>0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17.292000000000002</v>
      </c>
      <c r="E1899" s="9">
        <v>0</v>
      </c>
      <c r="F1899" s="9">
        <f t="shared" si="29"/>
        <v>0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17.904</v>
      </c>
      <c r="E1900" s="9">
        <v>0</v>
      </c>
      <c r="F1900" s="9">
        <f t="shared" si="29"/>
        <v>0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16.391999999999999</v>
      </c>
      <c r="E1901" s="9">
        <v>0</v>
      </c>
      <c r="F1901" s="9">
        <f t="shared" si="29"/>
        <v>0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16.968</v>
      </c>
      <c r="E1902" s="9">
        <v>0</v>
      </c>
      <c r="F1902" s="9">
        <f t="shared" si="29"/>
        <v>0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16.716000000000001</v>
      </c>
      <c r="E1903" s="9">
        <v>0</v>
      </c>
      <c r="F1903" s="9">
        <f t="shared" si="29"/>
        <v>0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17.16</v>
      </c>
      <c r="E1904" s="9">
        <v>0</v>
      </c>
      <c r="F1904" s="9">
        <f t="shared" si="29"/>
        <v>0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18.648</v>
      </c>
      <c r="E1905" s="9">
        <v>0</v>
      </c>
      <c r="F1905" s="9">
        <f t="shared" si="29"/>
        <v>0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21.096</v>
      </c>
      <c r="E1906" s="9">
        <v>66.91</v>
      </c>
      <c r="F1906" s="9">
        <f t="shared" si="29"/>
        <v>1.41153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22.452000000000002</v>
      </c>
      <c r="E1907" s="9">
        <v>66.91</v>
      </c>
      <c r="F1907" s="9">
        <f t="shared" si="29"/>
        <v>1.5022599999999999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20.364000000000001</v>
      </c>
      <c r="E1908" s="9">
        <v>66.91</v>
      </c>
      <c r="F1908" s="9">
        <f t="shared" si="29"/>
        <v>1.36256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19.32</v>
      </c>
      <c r="E1909" s="9">
        <v>66.91</v>
      </c>
      <c r="F1909" s="9">
        <f t="shared" si="29"/>
        <v>1.2927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19.524000000000001</v>
      </c>
      <c r="E1910" s="9">
        <v>107.13</v>
      </c>
      <c r="F1910" s="9">
        <f t="shared" si="29"/>
        <v>2.0916100000000002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17.532</v>
      </c>
      <c r="E1911" s="9">
        <v>107.13</v>
      </c>
      <c r="F1911" s="9">
        <f t="shared" si="29"/>
        <v>1.8782000000000001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17.303999999999998</v>
      </c>
      <c r="E1912" s="9">
        <v>107.13</v>
      </c>
      <c r="F1912" s="9">
        <f t="shared" si="29"/>
        <v>1.85378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16.475999999999999</v>
      </c>
      <c r="E1913" s="9">
        <v>107.13</v>
      </c>
      <c r="F1913" s="9">
        <f t="shared" si="29"/>
        <v>1.7650699999999999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17.303999999999998</v>
      </c>
      <c r="E1914" s="9">
        <v>115.28</v>
      </c>
      <c r="F1914" s="9">
        <f t="shared" si="29"/>
        <v>1.99481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17.315999999999999</v>
      </c>
      <c r="E1915" s="9">
        <v>115.28</v>
      </c>
      <c r="F1915" s="9">
        <f t="shared" si="29"/>
        <v>1.9961899999999999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19.428000000000001</v>
      </c>
      <c r="E1916" s="9">
        <v>115.28</v>
      </c>
      <c r="F1916" s="9">
        <f t="shared" si="29"/>
        <v>2.2396600000000002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20.844000000000001</v>
      </c>
      <c r="E1917" s="9">
        <v>115.28</v>
      </c>
      <c r="F1917" s="9">
        <f t="shared" si="29"/>
        <v>2.4028999999999998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21.78</v>
      </c>
      <c r="E1918" s="9">
        <v>140.97</v>
      </c>
      <c r="F1918" s="9">
        <f t="shared" si="29"/>
        <v>3.0703299999999998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21.347999999999999</v>
      </c>
      <c r="E1919" s="9">
        <v>140.97</v>
      </c>
      <c r="F1919" s="9">
        <f t="shared" si="29"/>
        <v>3.00943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20.76</v>
      </c>
      <c r="E1920" s="9">
        <v>140.97</v>
      </c>
      <c r="F1920" s="9">
        <f t="shared" si="29"/>
        <v>2.9265400000000001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22.056000000000001</v>
      </c>
      <c r="E1921" s="9">
        <v>140.97</v>
      </c>
      <c r="F1921" s="9">
        <f t="shared" si="29"/>
        <v>3.1092300000000002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19.943999999999999</v>
      </c>
      <c r="E1922" s="9">
        <v>132.24</v>
      </c>
      <c r="F1922" s="9">
        <f t="shared" si="29"/>
        <v>2.6373899999999999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19.536000000000001</v>
      </c>
      <c r="E1923" s="9">
        <v>132.24</v>
      </c>
      <c r="F1923" s="9">
        <f t="shared" si="29"/>
        <v>2.58344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19.463999999999999</v>
      </c>
      <c r="E1924" s="9">
        <v>132.24</v>
      </c>
      <c r="F1924" s="9">
        <f t="shared" si="29"/>
        <v>2.5739200000000002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18.312000000000001</v>
      </c>
      <c r="E1925" s="9">
        <v>132.24</v>
      </c>
      <c r="F1925" s="9">
        <f t="shared" si="29"/>
        <v>2.4215800000000001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18.504000000000001</v>
      </c>
      <c r="E1926" s="9">
        <v>121.61</v>
      </c>
      <c r="F1926" s="9">
        <f t="shared" si="29"/>
        <v>2.25027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16.536000000000001</v>
      </c>
      <c r="E1927" s="9">
        <v>121.61</v>
      </c>
      <c r="F1927" s="9">
        <f t="shared" si="29"/>
        <v>2.0109400000000002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16.032</v>
      </c>
      <c r="E1928" s="9">
        <v>121.61</v>
      </c>
      <c r="F1928" s="9">
        <f t="shared" si="29"/>
        <v>1.9496500000000001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16.824000000000002</v>
      </c>
      <c r="E1929" s="9">
        <v>121.61</v>
      </c>
      <c r="F1929" s="9">
        <f t="shared" si="29"/>
        <v>2.0459700000000001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16.584</v>
      </c>
      <c r="E1930" s="9">
        <v>111.09</v>
      </c>
      <c r="F1930" s="9">
        <f t="shared" si="29"/>
        <v>1.84232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16.872</v>
      </c>
      <c r="E1931" s="9">
        <v>111.09</v>
      </c>
      <c r="F1931" s="9">
        <f t="shared" si="29"/>
        <v>1.8743099999999999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15.288</v>
      </c>
      <c r="E1932" s="9">
        <v>111.09</v>
      </c>
      <c r="F1932" s="9">
        <f t="shared" si="29"/>
        <v>1.69834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14.34</v>
      </c>
      <c r="E1933" s="9">
        <v>111.09</v>
      </c>
      <c r="F1933" s="9">
        <f t="shared" si="29"/>
        <v>1.5930299999999999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16.32</v>
      </c>
      <c r="E1934" s="9">
        <v>107.63</v>
      </c>
      <c r="F1934" s="9">
        <f t="shared" ref="F1934:F1997" si="30">ROUND(E1934*D1934/1000,5)</f>
        <v>1.7565200000000001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16.103999999999999</v>
      </c>
      <c r="E1935" s="9">
        <v>107.63</v>
      </c>
      <c r="F1935" s="9">
        <f t="shared" si="30"/>
        <v>1.7332700000000001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15.648</v>
      </c>
      <c r="E1936" s="9">
        <v>107.63</v>
      </c>
      <c r="F1936" s="9">
        <f t="shared" si="30"/>
        <v>1.6841900000000001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15.407999999999999</v>
      </c>
      <c r="E1937" s="9">
        <v>107.63</v>
      </c>
      <c r="F1937" s="9">
        <f t="shared" si="30"/>
        <v>1.6583600000000001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15.311999999999999</v>
      </c>
      <c r="E1938" s="9">
        <v>99.09</v>
      </c>
      <c r="F1938" s="9">
        <f t="shared" si="30"/>
        <v>1.5172699999999999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15.228</v>
      </c>
      <c r="E1939" s="9">
        <v>99.09</v>
      </c>
      <c r="F1939" s="9">
        <f t="shared" si="30"/>
        <v>1.5089399999999999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15.036</v>
      </c>
      <c r="E1940" s="9">
        <v>99.09</v>
      </c>
      <c r="F1940" s="9">
        <f t="shared" si="30"/>
        <v>1.4899199999999999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14.904</v>
      </c>
      <c r="E1941" s="9">
        <v>99.09</v>
      </c>
      <c r="F1941" s="9">
        <f t="shared" si="30"/>
        <v>1.4768399999999999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14.628</v>
      </c>
      <c r="E1942" s="9">
        <v>95.49</v>
      </c>
      <c r="F1942" s="9">
        <f t="shared" si="30"/>
        <v>1.39683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14.603999999999999</v>
      </c>
      <c r="E1943" s="9">
        <v>95.49</v>
      </c>
      <c r="F1943" s="9">
        <f t="shared" si="30"/>
        <v>1.3945399999999999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14.28</v>
      </c>
      <c r="E1944" s="9">
        <v>95.49</v>
      </c>
      <c r="F1944" s="9">
        <f t="shared" si="30"/>
        <v>1.3635999999999999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14.568</v>
      </c>
      <c r="E1945" s="9">
        <v>95.49</v>
      </c>
      <c r="F1945" s="9">
        <f t="shared" si="30"/>
        <v>1.3911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14.952</v>
      </c>
      <c r="E1946" s="9">
        <v>95.47</v>
      </c>
      <c r="F1946" s="9">
        <f t="shared" si="30"/>
        <v>1.42747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14.628</v>
      </c>
      <c r="E1947" s="9">
        <v>95.47</v>
      </c>
      <c r="F1947" s="9">
        <f t="shared" si="30"/>
        <v>1.3965399999999999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14.976000000000001</v>
      </c>
      <c r="E1948" s="9">
        <v>95.47</v>
      </c>
      <c r="F1948" s="9">
        <f t="shared" si="30"/>
        <v>1.4297599999999999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14.316000000000001</v>
      </c>
      <c r="E1949" s="9">
        <v>95.47</v>
      </c>
      <c r="F1949" s="9">
        <f t="shared" si="30"/>
        <v>1.3667499999999999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15.18</v>
      </c>
      <c r="E1950" s="9">
        <v>98.43</v>
      </c>
      <c r="F1950" s="9">
        <f t="shared" si="30"/>
        <v>1.49417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14.868</v>
      </c>
      <c r="E1951" s="9">
        <v>98.43</v>
      </c>
      <c r="F1951" s="9">
        <f t="shared" si="30"/>
        <v>1.46346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16.536000000000001</v>
      </c>
      <c r="E1952" s="9">
        <v>98.43</v>
      </c>
      <c r="F1952" s="9">
        <f t="shared" si="30"/>
        <v>1.62764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18.611999999999998</v>
      </c>
      <c r="E1953" s="9">
        <v>98.43</v>
      </c>
      <c r="F1953" s="9">
        <f t="shared" si="30"/>
        <v>1.8319799999999999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19.643999999999998</v>
      </c>
      <c r="E1954" s="9">
        <v>98.15</v>
      </c>
      <c r="F1954" s="9">
        <f t="shared" si="30"/>
        <v>1.9280600000000001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20.867999999999999</v>
      </c>
      <c r="E1955" s="9">
        <v>98.15</v>
      </c>
      <c r="F1955" s="9">
        <f t="shared" si="30"/>
        <v>2.04819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26.088000000000001</v>
      </c>
      <c r="E1956" s="9">
        <v>98.15</v>
      </c>
      <c r="F1956" s="9">
        <f t="shared" si="30"/>
        <v>2.56054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23.975999999999999</v>
      </c>
      <c r="E1957" s="9">
        <v>98.15</v>
      </c>
      <c r="F1957" s="9">
        <f t="shared" si="30"/>
        <v>2.35324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24.012</v>
      </c>
      <c r="E1958" s="9">
        <v>95.07</v>
      </c>
      <c r="F1958" s="9">
        <f t="shared" si="30"/>
        <v>2.2828200000000001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25.224</v>
      </c>
      <c r="E1959" s="9">
        <v>95.07</v>
      </c>
      <c r="F1959" s="9">
        <f t="shared" si="30"/>
        <v>2.39805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23.712</v>
      </c>
      <c r="E1960" s="9">
        <v>95.07</v>
      </c>
      <c r="F1960" s="9">
        <f t="shared" si="30"/>
        <v>2.2543000000000002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25.332000000000001</v>
      </c>
      <c r="E1961" s="9">
        <v>95.07</v>
      </c>
      <c r="F1961" s="9">
        <f t="shared" si="30"/>
        <v>2.4083100000000002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24.995999999999999</v>
      </c>
      <c r="E1962" s="9">
        <v>88.73</v>
      </c>
      <c r="F1962" s="9">
        <f t="shared" si="30"/>
        <v>2.2179000000000002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29.411999999999999</v>
      </c>
      <c r="E1963" s="9">
        <v>88.73</v>
      </c>
      <c r="F1963" s="9">
        <f t="shared" si="30"/>
        <v>2.6097299999999999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52.247999999999998</v>
      </c>
      <c r="E1964" s="9">
        <v>88.73</v>
      </c>
      <c r="F1964" s="9">
        <f t="shared" si="30"/>
        <v>4.6359700000000004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40.128</v>
      </c>
      <c r="E1965" s="9">
        <v>88.73</v>
      </c>
      <c r="F1965" s="9">
        <f t="shared" si="30"/>
        <v>3.5605600000000002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47.927999999999997</v>
      </c>
      <c r="E1966" s="9">
        <v>77.14</v>
      </c>
      <c r="F1966" s="9">
        <f t="shared" si="30"/>
        <v>3.6971699999999998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42.06</v>
      </c>
      <c r="E1967" s="9">
        <v>77.14</v>
      </c>
      <c r="F1967" s="9">
        <f t="shared" si="30"/>
        <v>3.24451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47.567999999999998</v>
      </c>
      <c r="E1968" s="9">
        <v>77.14</v>
      </c>
      <c r="F1968" s="9">
        <f t="shared" si="30"/>
        <v>3.6694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46.475999999999999</v>
      </c>
      <c r="E1969" s="9">
        <v>77.14</v>
      </c>
      <c r="F1969" s="9">
        <f t="shared" si="30"/>
        <v>3.5851600000000001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47.268000000000001</v>
      </c>
      <c r="E1970" s="9">
        <v>26.74</v>
      </c>
      <c r="F1970" s="9">
        <f t="shared" si="30"/>
        <v>1.2639499999999999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35.148000000000003</v>
      </c>
      <c r="E1971" s="9">
        <v>26.74</v>
      </c>
      <c r="F1971" s="9">
        <f t="shared" si="30"/>
        <v>0.93986000000000003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24.852</v>
      </c>
      <c r="E1972" s="9">
        <v>26.74</v>
      </c>
      <c r="F1972" s="9">
        <f t="shared" si="30"/>
        <v>0.66454000000000002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21.456</v>
      </c>
      <c r="E1973" s="9">
        <v>26.74</v>
      </c>
      <c r="F1973" s="9">
        <f t="shared" si="30"/>
        <v>0.57372999999999996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17.015999999999998</v>
      </c>
      <c r="E1974" s="9">
        <v>5.93</v>
      </c>
      <c r="F1974" s="9">
        <f t="shared" si="30"/>
        <v>0.1009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17.687999999999999</v>
      </c>
      <c r="E1975" s="9">
        <v>5.93</v>
      </c>
      <c r="F1975" s="9">
        <f t="shared" si="30"/>
        <v>0.10489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17.184000000000001</v>
      </c>
      <c r="E1976" s="9">
        <v>5.93</v>
      </c>
      <c r="F1976" s="9">
        <f t="shared" si="30"/>
        <v>0.1019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18.324000000000002</v>
      </c>
      <c r="E1977" s="9">
        <v>5.93</v>
      </c>
      <c r="F1977" s="9">
        <f t="shared" si="30"/>
        <v>0.10866000000000001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17.579999999999998</v>
      </c>
      <c r="E1978" s="9">
        <v>2.54</v>
      </c>
      <c r="F1978" s="9">
        <f t="shared" si="30"/>
        <v>4.4650000000000002E-2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16.488</v>
      </c>
      <c r="E1979" s="9">
        <v>2.54</v>
      </c>
      <c r="F1979" s="9">
        <f t="shared" si="30"/>
        <v>4.1880000000000001E-2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16.391999999999999</v>
      </c>
      <c r="E1980" s="9">
        <v>2.54</v>
      </c>
      <c r="F1980" s="9">
        <f t="shared" si="30"/>
        <v>4.1640000000000003E-2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19.571999999999999</v>
      </c>
      <c r="E1981" s="9">
        <v>2.54</v>
      </c>
      <c r="F1981" s="9">
        <f t="shared" si="30"/>
        <v>4.9709999999999997E-2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19.175999999999998</v>
      </c>
      <c r="E1982" s="9">
        <v>0</v>
      </c>
      <c r="F1982" s="9">
        <f t="shared" si="30"/>
        <v>0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21.06</v>
      </c>
      <c r="E1983" s="9">
        <v>0</v>
      </c>
      <c r="F1983" s="9">
        <f t="shared" si="30"/>
        <v>0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23.22</v>
      </c>
      <c r="E1984" s="9">
        <v>0</v>
      </c>
      <c r="F1984" s="9">
        <f t="shared" si="30"/>
        <v>0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23.364000000000001</v>
      </c>
      <c r="E1985" s="9">
        <v>0</v>
      </c>
      <c r="F1985" s="9">
        <f t="shared" si="30"/>
        <v>0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18.876000000000001</v>
      </c>
      <c r="E1986" s="9">
        <v>0</v>
      </c>
      <c r="F1986" s="9">
        <f t="shared" si="30"/>
        <v>0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19.847999999999999</v>
      </c>
      <c r="E1987" s="9">
        <v>0</v>
      </c>
      <c r="F1987" s="9">
        <f t="shared" si="30"/>
        <v>0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17.46</v>
      </c>
      <c r="E1988" s="9">
        <v>0</v>
      </c>
      <c r="F1988" s="9">
        <f t="shared" si="30"/>
        <v>0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17.184000000000001</v>
      </c>
      <c r="E1989" s="9">
        <v>0</v>
      </c>
      <c r="F1989" s="9">
        <f t="shared" si="30"/>
        <v>0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17.664000000000001</v>
      </c>
      <c r="E1990" s="9">
        <v>0</v>
      </c>
      <c r="F1990" s="9">
        <f t="shared" si="30"/>
        <v>0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19.295999999999999</v>
      </c>
      <c r="E1991" s="9">
        <v>0</v>
      </c>
      <c r="F1991" s="9">
        <f t="shared" si="30"/>
        <v>0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16.452000000000002</v>
      </c>
      <c r="E1992" s="9">
        <v>0</v>
      </c>
      <c r="F1992" s="9">
        <f t="shared" si="30"/>
        <v>0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16.968</v>
      </c>
      <c r="E1993" s="9">
        <v>0</v>
      </c>
      <c r="F1993" s="9">
        <f t="shared" si="30"/>
        <v>0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16.512</v>
      </c>
      <c r="E1994" s="9">
        <v>9.4</v>
      </c>
      <c r="F1994" s="9">
        <f t="shared" si="30"/>
        <v>0.15520999999999999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16.187999999999999</v>
      </c>
      <c r="E1995" s="9">
        <v>9.4</v>
      </c>
      <c r="F1995" s="9">
        <f t="shared" si="30"/>
        <v>0.15217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15.12</v>
      </c>
      <c r="E1996" s="9">
        <v>9.4</v>
      </c>
      <c r="F1996" s="9">
        <f t="shared" si="30"/>
        <v>0.14213000000000001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16.260000000000002</v>
      </c>
      <c r="E1997" s="9">
        <v>9.4</v>
      </c>
      <c r="F1997" s="9">
        <f t="shared" si="30"/>
        <v>0.15284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15.972</v>
      </c>
      <c r="E1998" s="9">
        <v>46.41</v>
      </c>
      <c r="F1998" s="9">
        <f t="shared" ref="F1998:F2061" si="31">ROUND(E1998*D1998/1000,5)</f>
        <v>0.74126000000000003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15.9</v>
      </c>
      <c r="E1999" s="9">
        <v>46.41</v>
      </c>
      <c r="F1999" s="9">
        <f t="shared" si="31"/>
        <v>0.73792000000000002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16.776</v>
      </c>
      <c r="E2000" s="9">
        <v>46.41</v>
      </c>
      <c r="F2000" s="9">
        <f t="shared" si="31"/>
        <v>0.77856999999999998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15.635999999999999</v>
      </c>
      <c r="E2001" s="9">
        <v>46.41</v>
      </c>
      <c r="F2001" s="9">
        <f t="shared" si="31"/>
        <v>0.72567000000000004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19.356000000000002</v>
      </c>
      <c r="E2002" s="9">
        <v>82.09</v>
      </c>
      <c r="F2002" s="9">
        <f t="shared" si="31"/>
        <v>1.58893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23.484000000000002</v>
      </c>
      <c r="E2003" s="9">
        <v>82.09</v>
      </c>
      <c r="F2003" s="9">
        <f t="shared" si="31"/>
        <v>1.9278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20.64</v>
      </c>
      <c r="E2004" s="9">
        <v>82.09</v>
      </c>
      <c r="F2004" s="9">
        <f t="shared" si="31"/>
        <v>1.69434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20.436</v>
      </c>
      <c r="E2005" s="9">
        <v>82.09</v>
      </c>
      <c r="F2005" s="9">
        <f t="shared" si="31"/>
        <v>1.6775899999999999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18.803999999999998</v>
      </c>
      <c r="E2006" s="9">
        <v>100.81</v>
      </c>
      <c r="F2006" s="9">
        <f t="shared" si="31"/>
        <v>1.8956299999999999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21.72</v>
      </c>
      <c r="E2007" s="9">
        <v>100.81</v>
      </c>
      <c r="F2007" s="9">
        <f t="shared" si="31"/>
        <v>2.1895899999999999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16.968</v>
      </c>
      <c r="E2008" s="9">
        <v>100.81</v>
      </c>
      <c r="F2008" s="9">
        <f t="shared" si="31"/>
        <v>1.7105399999999999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16.692</v>
      </c>
      <c r="E2009" s="9">
        <v>100.81</v>
      </c>
      <c r="F2009" s="9">
        <f t="shared" si="31"/>
        <v>1.68272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16.847999999999999</v>
      </c>
      <c r="E2010" s="9">
        <v>121.33</v>
      </c>
      <c r="F2010" s="9">
        <f t="shared" si="31"/>
        <v>2.0441699999999998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17.244</v>
      </c>
      <c r="E2011" s="9">
        <v>121.33</v>
      </c>
      <c r="F2011" s="9">
        <f t="shared" si="31"/>
        <v>2.0922100000000001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18.600000000000001</v>
      </c>
      <c r="E2012" s="9">
        <v>121.33</v>
      </c>
      <c r="F2012" s="9">
        <f t="shared" si="31"/>
        <v>2.2567400000000002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20.292000000000002</v>
      </c>
      <c r="E2013" s="9">
        <v>121.33</v>
      </c>
      <c r="F2013" s="9">
        <f t="shared" si="31"/>
        <v>2.4620299999999999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19.908000000000001</v>
      </c>
      <c r="E2014" s="9">
        <v>139.22999999999999</v>
      </c>
      <c r="F2014" s="9">
        <f t="shared" si="31"/>
        <v>2.7717900000000002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21.564</v>
      </c>
      <c r="E2015" s="9">
        <v>139.22999999999999</v>
      </c>
      <c r="F2015" s="9">
        <f t="shared" si="31"/>
        <v>3.0023599999999999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21.372</v>
      </c>
      <c r="E2016" s="9">
        <v>139.22999999999999</v>
      </c>
      <c r="F2016" s="9">
        <f t="shared" si="31"/>
        <v>2.9756200000000002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20.88</v>
      </c>
      <c r="E2017" s="9">
        <v>139.22999999999999</v>
      </c>
      <c r="F2017" s="9">
        <f t="shared" si="31"/>
        <v>2.9071199999999999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19.248000000000001</v>
      </c>
      <c r="E2018" s="9">
        <v>132.1</v>
      </c>
      <c r="F2018" s="9">
        <f t="shared" si="31"/>
        <v>2.5426600000000001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17.231999999999999</v>
      </c>
      <c r="E2019" s="9">
        <v>132.1</v>
      </c>
      <c r="F2019" s="9">
        <f t="shared" si="31"/>
        <v>2.2763499999999999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17.34</v>
      </c>
      <c r="E2020" s="9">
        <v>132.1</v>
      </c>
      <c r="F2020" s="9">
        <f t="shared" si="31"/>
        <v>2.29061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16.872</v>
      </c>
      <c r="E2021" s="9">
        <v>132.1</v>
      </c>
      <c r="F2021" s="9">
        <f t="shared" si="31"/>
        <v>2.22879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16.332000000000001</v>
      </c>
      <c r="E2022" s="9">
        <v>122.77</v>
      </c>
      <c r="F2022" s="9">
        <f t="shared" si="31"/>
        <v>2.00508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14.616</v>
      </c>
      <c r="E2023" s="9">
        <v>122.77</v>
      </c>
      <c r="F2023" s="9">
        <f t="shared" si="31"/>
        <v>1.7944100000000001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14.976000000000001</v>
      </c>
      <c r="E2024" s="9">
        <v>122.77</v>
      </c>
      <c r="F2024" s="9">
        <f t="shared" si="31"/>
        <v>1.8386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14.58</v>
      </c>
      <c r="E2025" s="9">
        <v>122.77</v>
      </c>
      <c r="F2025" s="9">
        <f t="shared" si="31"/>
        <v>1.78999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14.891999999999999</v>
      </c>
      <c r="E2026" s="9">
        <v>106.5</v>
      </c>
      <c r="F2026" s="9">
        <f t="shared" si="31"/>
        <v>1.5860000000000001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14.436</v>
      </c>
      <c r="E2027" s="9">
        <v>106.5</v>
      </c>
      <c r="F2027" s="9">
        <f t="shared" si="31"/>
        <v>1.5374300000000001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14.112</v>
      </c>
      <c r="E2028" s="9">
        <v>106.5</v>
      </c>
      <c r="F2028" s="9">
        <f t="shared" si="31"/>
        <v>1.5029300000000001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13.98</v>
      </c>
      <c r="E2029" s="9">
        <v>106.5</v>
      </c>
      <c r="F2029" s="9">
        <f t="shared" si="31"/>
        <v>1.4888699999999999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13.368</v>
      </c>
      <c r="E2030" s="9">
        <v>96.82</v>
      </c>
      <c r="F2030" s="9">
        <f t="shared" si="31"/>
        <v>1.2942899999999999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14.747999999999999</v>
      </c>
      <c r="E2031" s="9">
        <v>96.82</v>
      </c>
      <c r="F2031" s="9">
        <f t="shared" si="31"/>
        <v>1.4278999999999999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15.696</v>
      </c>
      <c r="E2032" s="9">
        <v>96.82</v>
      </c>
      <c r="F2032" s="9">
        <f t="shared" si="31"/>
        <v>1.51969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14.568</v>
      </c>
      <c r="E2033" s="9">
        <v>96.82</v>
      </c>
      <c r="F2033" s="9">
        <f t="shared" si="31"/>
        <v>1.4104699999999999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14.436</v>
      </c>
      <c r="E2034" s="9">
        <v>89.42</v>
      </c>
      <c r="F2034" s="9">
        <f t="shared" si="31"/>
        <v>1.29087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15.06</v>
      </c>
      <c r="E2035" s="9">
        <v>89.42</v>
      </c>
      <c r="F2035" s="9">
        <f t="shared" si="31"/>
        <v>1.34667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14.747999999999999</v>
      </c>
      <c r="E2036" s="9">
        <v>89.42</v>
      </c>
      <c r="F2036" s="9">
        <f t="shared" si="31"/>
        <v>1.31877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14.832000000000001</v>
      </c>
      <c r="E2037" s="9">
        <v>89.42</v>
      </c>
      <c r="F2037" s="9">
        <f t="shared" si="31"/>
        <v>1.3262799999999999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14.616</v>
      </c>
      <c r="E2038" s="9">
        <v>88.14</v>
      </c>
      <c r="F2038" s="9">
        <f t="shared" si="31"/>
        <v>1.2882499999999999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13.907999999999999</v>
      </c>
      <c r="E2039" s="9">
        <v>88.14</v>
      </c>
      <c r="F2039" s="9">
        <f t="shared" si="31"/>
        <v>1.2258500000000001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13.704000000000001</v>
      </c>
      <c r="E2040" s="9">
        <v>88.14</v>
      </c>
      <c r="F2040" s="9">
        <f t="shared" si="31"/>
        <v>1.20787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14.1</v>
      </c>
      <c r="E2041" s="9">
        <v>88.14</v>
      </c>
      <c r="F2041" s="9">
        <f t="shared" si="31"/>
        <v>1.2427699999999999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13.092000000000001</v>
      </c>
      <c r="E2042" s="9">
        <v>85.62</v>
      </c>
      <c r="F2042" s="9">
        <f t="shared" si="31"/>
        <v>1.12094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13.644</v>
      </c>
      <c r="E2043" s="9">
        <v>85.62</v>
      </c>
      <c r="F2043" s="9">
        <f t="shared" si="31"/>
        <v>1.1681999999999999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13.512</v>
      </c>
      <c r="E2044" s="9">
        <v>85.62</v>
      </c>
      <c r="F2044" s="9">
        <f t="shared" si="31"/>
        <v>1.1569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13.824</v>
      </c>
      <c r="E2045" s="9">
        <v>85.62</v>
      </c>
      <c r="F2045" s="9">
        <f t="shared" si="31"/>
        <v>1.1836100000000001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14.628</v>
      </c>
      <c r="E2046" s="9">
        <v>85.23</v>
      </c>
      <c r="F2046" s="9">
        <f t="shared" si="31"/>
        <v>1.24674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14.928000000000001</v>
      </c>
      <c r="E2047" s="9">
        <v>85.23</v>
      </c>
      <c r="F2047" s="9">
        <f t="shared" si="31"/>
        <v>1.2723100000000001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16.404</v>
      </c>
      <c r="E2048" s="9">
        <v>85.23</v>
      </c>
      <c r="F2048" s="9">
        <f t="shared" si="31"/>
        <v>1.39811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16.896000000000001</v>
      </c>
      <c r="E2049" s="9">
        <v>85.23</v>
      </c>
      <c r="F2049" s="9">
        <f t="shared" si="31"/>
        <v>1.4400500000000001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17.88</v>
      </c>
      <c r="E2050" s="9">
        <v>99.23</v>
      </c>
      <c r="F2050" s="9">
        <f t="shared" si="31"/>
        <v>1.77423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23.591999999999999</v>
      </c>
      <c r="E2051" s="9">
        <v>99.23</v>
      </c>
      <c r="F2051" s="9">
        <f t="shared" si="31"/>
        <v>2.3410299999999999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37.212000000000003</v>
      </c>
      <c r="E2052" s="9">
        <v>99.23</v>
      </c>
      <c r="F2052" s="9">
        <f t="shared" si="31"/>
        <v>3.6925500000000002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35.868000000000002</v>
      </c>
      <c r="E2053" s="9">
        <v>99.23</v>
      </c>
      <c r="F2053" s="9">
        <f t="shared" si="31"/>
        <v>3.55918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39.731999999999999</v>
      </c>
      <c r="E2054" s="9">
        <v>123.28</v>
      </c>
      <c r="F2054" s="9">
        <f t="shared" si="31"/>
        <v>4.8981599999999998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39.612000000000002</v>
      </c>
      <c r="E2055" s="9">
        <v>123.28</v>
      </c>
      <c r="F2055" s="9">
        <f t="shared" si="31"/>
        <v>4.8833700000000002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34.979999999999997</v>
      </c>
      <c r="E2056" s="9">
        <v>123.28</v>
      </c>
      <c r="F2056" s="9">
        <f t="shared" si="31"/>
        <v>4.3123300000000002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38.64</v>
      </c>
      <c r="E2057" s="9">
        <v>123.28</v>
      </c>
      <c r="F2057" s="9">
        <f t="shared" si="31"/>
        <v>4.7635399999999999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41.256</v>
      </c>
      <c r="E2058" s="9">
        <v>151.66</v>
      </c>
      <c r="F2058" s="9">
        <f t="shared" si="31"/>
        <v>6.2568799999999998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38.531999999999996</v>
      </c>
      <c r="E2059" s="9">
        <v>151.66</v>
      </c>
      <c r="F2059" s="9">
        <f t="shared" si="31"/>
        <v>5.8437599999999996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41.375999999999998</v>
      </c>
      <c r="E2060" s="9">
        <v>151.66</v>
      </c>
      <c r="F2060" s="9">
        <f t="shared" si="31"/>
        <v>6.27508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43.692</v>
      </c>
      <c r="E2061" s="9">
        <v>151.66</v>
      </c>
      <c r="F2061" s="9">
        <f t="shared" si="31"/>
        <v>6.6263300000000003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80.459999999999994</v>
      </c>
      <c r="E2062" s="9">
        <v>140.71</v>
      </c>
      <c r="F2062" s="9">
        <f t="shared" ref="F2062:F2125" si="32">ROUND(E2062*D2062/1000,5)</f>
        <v>11.321529999999999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63.12</v>
      </c>
      <c r="E2063" s="9">
        <v>140.71</v>
      </c>
      <c r="F2063" s="9">
        <f t="shared" si="32"/>
        <v>8.8816199999999998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42.9</v>
      </c>
      <c r="E2064" s="9">
        <v>140.71</v>
      </c>
      <c r="F2064" s="9">
        <f t="shared" si="32"/>
        <v>6.0364599999999999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45.095999999999997</v>
      </c>
      <c r="E2065" s="9">
        <v>140.71</v>
      </c>
      <c r="F2065" s="9">
        <f t="shared" si="32"/>
        <v>6.3454600000000001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46.86</v>
      </c>
      <c r="E2066" s="9">
        <v>104.45</v>
      </c>
      <c r="F2066" s="9">
        <f t="shared" si="32"/>
        <v>4.8945299999999996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44.076000000000001</v>
      </c>
      <c r="E2067" s="9">
        <v>104.45</v>
      </c>
      <c r="F2067" s="9">
        <f t="shared" si="32"/>
        <v>4.6037400000000002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85.956000000000003</v>
      </c>
      <c r="E2068" s="9">
        <v>104.45</v>
      </c>
      <c r="F2068" s="9">
        <f t="shared" si="32"/>
        <v>8.9780999999999995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46.392000000000003</v>
      </c>
      <c r="E2069" s="9">
        <v>104.45</v>
      </c>
      <c r="F2069" s="9">
        <f t="shared" si="32"/>
        <v>4.8456400000000004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32.808</v>
      </c>
      <c r="E2070" s="9">
        <v>89.66</v>
      </c>
      <c r="F2070" s="9">
        <f t="shared" si="32"/>
        <v>2.94157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31.968</v>
      </c>
      <c r="E2071" s="9">
        <v>89.66</v>
      </c>
      <c r="F2071" s="9">
        <f t="shared" si="32"/>
        <v>2.86625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32.735999999999997</v>
      </c>
      <c r="E2072" s="9">
        <v>89.66</v>
      </c>
      <c r="F2072" s="9">
        <f t="shared" si="32"/>
        <v>2.9351099999999999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45.024000000000001</v>
      </c>
      <c r="E2073" s="9">
        <v>89.66</v>
      </c>
      <c r="F2073" s="9">
        <f t="shared" si="32"/>
        <v>4.0368500000000003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73.835999999999999</v>
      </c>
      <c r="E2074" s="9">
        <v>79.37</v>
      </c>
      <c r="F2074" s="9">
        <f t="shared" si="32"/>
        <v>5.86036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37.595999999999997</v>
      </c>
      <c r="E2075" s="9">
        <v>79.37</v>
      </c>
      <c r="F2075" s="9">
        <f t="shared" si="32"/>
        <v>2.9839899999999999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34.595999999999997</v>
      </c>
      <c r="E2076" s="9">
        <v>79.37</v>
      </c>
      <c r="F2076" s="9">
        <f t="shared" si="32"/>
        <v>2.7458800000000001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41.027999999999999</v>
      </c>
      <c r="E2077" s="9">
        <v>79.37</v>
      </c>
      <c r="F2077" s="9">
        <f t="shared" si="32"/>
        <v>3.2563900000000001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40.524000000000001</v>
      </c>
      <c r="E2078" s="9">
        <v>75.900000000000006</v>
      </c>
      <c r="F2078" s="9">
        <f t="shared" si="32"/>
        <v>3.0757699999999999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31.943999999999999</v>
      </c>
      <c r="E2079" s="9">
        <v>75.900000000000006</v>
      </c>
      <c r="F2079" s="9">
        <f t="shared" si="32"/>
        <v>2.42455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27.923999999999999</v>
      </c>
      <c r="E2080" s="9">
        <v>75.900000000000006</v>
      </c>
      <c r="F2080" s="9">
        <f t="shared" si="32"/>
        <v>2.1194299999999999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28.968</v>
      </c>
      <c r="E2081" s="9">
        <v>75.900000000000006</v>
      </c>
      <c r="F2081" s="9">
        <f t="shared" si="32"/>
        <v>2.1986699999999999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30.456</v>
      </c>
      <c r="E2082" s="9">
        <v>66.760000000000005</v>
      </c>
      <c r="F2082" s="9">
        <f t="shared" si="32"/>
        <v>2.0332400000000002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31.38</v>
      </c>
      <c r="E2083" s="9">
        <v>66.760000000000005</v>
      </c>
      <c r="F2083" s="9">
        <f t="shared" si="32"/>
        <v>2.0949300000000002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40.835999999999999</v>
      </c>
      <c r="E2084" s="9">
        <v>66.760000000000005</v>
      </c>
      <c r="F2084" s="9">
        <f t="shared" si="32"/>
        <v>2.72621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41.868000000000002</v>
      </c>
      <c r="E2085" s="9">
        <v>66.760000000000005</v>
      </c>
      <c r="F2085" s="9">
        <f t="shared" si="32"/>
        <v>2.7951100000000002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39.36</v>
      </c>
      <c r="E2086" s="9">
        <v>71.72</v>
      </c>
      <c r="F2086" s="9">
        <f t="shared" si="32"/>
        <v>2.8229000000000002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35.868000000000002</v>
      </c>
      <c r="E2087" s="9">
        <v>71.72</v>
      </c>
      <c r="F2087" s="9">
        <f t="shared" si="32"/>
        <v>2.5724499999999999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35.508000000000003</v>
      </c>
      <c r="E2088" s="9">
        <v>71.72</v>
      </c>
      <c r="F2088" s="9">
        <f t="shared" si="32"/>
        <v>2.5466299999999999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35.411999999999999</v>
      </c>
      <c r="E2089" s="9">
        <v>71.72</v>
      </c>
      <c r="F2089" s="9">
        <f t="shared" si="32"/>
        <v>2.5397500000000002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33.984000000000002</v>
      </c>
      <c r="E2090" s="9">
        <v>78.78</v>
      </c>
      <c r="F2090" s="9">
        <f t="shared" si="32"/>
        <v>2.67726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29.628</v>
      </c>
      <c r="E2091" s="9">
        <v>78.78</v>
      </c>
      <c r="F2091" s="9">
        <f t="shared" si="32"/>
        <v>2.3340900000000002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26.616</v>
      </c>
      <c r="E2092" s="9">
        <v>78.78</v>
      </c>
      <c r="F2092" s="9">
        <f t="shared" si="32"/>
        <v>2.0968100000000001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25.224</v>
      </c>
      <c r="E2093" s="9">
        <v>78.78</v>
      </c>
      <c r="F2093" s="9">
        <f t="shared" si="32"/>
        <v>1.98715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24.263999999999999</v>
      </c>
      <c r="E2094" s="9">
        <v>84.58</v>
      </c>
      <c r="F2094" s="9">
        <f t="shared" si="32"/>
        <v>2.0522499999999999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23.675999999999998</v>
      </c>
      <c r="E2095" s="9">
        <v>84.58</v>
      </c>
      <c r="F2095" s="9">
        <f t="shared" si="32"/>
        <v>2.0025200000000001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24.42</v>
      </c>
      <c r="E2096" s="9">
        <v>84.58</v>
      </c>
      <c r="F2096" s="9">
        <f t="shared" si="32"/>
        <v>2.0654400000000002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24.827999999999999</v>
      </c>
      <c r="E2097" s="9">
        <v>84.58</v>
      </c>
      <c r="F2097" s="9">
        <f t="shared" si="32"/>
        <v>2.0999500000000002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29.076000000000001</v>
      </c>
      <c r="E2098" s="9">
        <v>102.51</v>
      </c>
      <c r="F2098" s="9">
        <f t="shared" si="32"/>
        <v>2.9805799999999998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28.416</v>
      </c>
      <c r="E2099" s="9">
        <v>102.51</v>
      </c>
      <c r="F2099" s="9">
        <f t="shared" si="32"/>
        <v>2.9129200000000002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26.423999999999999</v>
      </c>
      <c r="E2100" s="9">
        <v>102.51</v>
      </c>
      <c r="F2100" s="9">
        <f t="shared" si="32"/>
        <v>2.70872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25.416</v>
      </c>
      <c r="E2101" s="9">
        <v>102.51</v>
      </c>
      <c r="F2101" s="9">
        <f t="shared" si="32"/>
        <v>2.6053899999999999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29.472000000000001</v>
      </c>
      <c r="E2102" s="9">
        <v>140.57</v>
      </c>
      <c r="F2102" s="9">
        <f t="shared" si="32"/>
        <v>4.1428799999999999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26.148</v>
      </c>
      <c r="E2103" s="9">
        <v>140.57</v>
      </c>
      <c r="F2103" s="9">
        <f t="shared" si="32"/>
        <v>3.6756199999999999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22.931999999999999</v>
      </c>
      <c r="E2104" s="9">
        <v>140.57</v>
      </c>
      <c r="F2104" s="9">
        <f t="shared" si="32"/>
        <v>3.2235499999999999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23.244</v>
      </c>
      <c r="E2105" s="9">
        <v>140.57</v>
      </c>
      <c r="F2105" s="9">
        <f t="shared" si="32"/>
        <v>3.2674099999999999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22.571999999999999</v>
      </c>
      <c r="E2106" s="9">
        <v>217.38</v>
      </c>
      <c r="F2106" s="9">
        <f t="shared" si="32"/>
        <v>4.9066999999999998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22.26</v>
      </c>
      <c r="E2107" s="9">
        <v>217.38</v>
      </c>
      <c r="F2107" s="9">
        <f t="shared" si="32"/>
        <v>4.8388799999999996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23.556000000000001</v>
      </c>
      <c r="E2108" s="9">
        <v>217.38</v>
      </c>
      <c r="F2108" s="9">
        <f t="shared" si="32"/>
        <v>5.1205999999999996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23.448</v>
      </c>
      <c r="E2109" s="9">
        <v>217.38</v>
      </c>
      <c r="F2109" s="9">
        <f t="shared" si="32"/>
        <v>5.0971299999999999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23.472000000000001</v>
      </c>
      <c r="E2110" s="9">
        <v>258.8</v>
      </c>
      <c r="F2110" s="9">
        <f t="shared" si="32"/>
        <v>6.0745500000000003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22.655999999999999</v>
      </c>
      <c r="E2111" s="9">
        <v>258.8</v>
      </c>
      <c r="F2111" s="9">
        <f t="shared" si="32"/>
        <v>5.8633699999999997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24.576000000000001</v>
      </c>
      <c r="E2112" s="9">
        <v>258.8</v>
      </c>
      <c r="F2112" s="9">
        <f t="shared" si="32"/>
        <v>6.3602699999999999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24.888000000000002</v>
      </c>
      <c r="E2113" s="9">
        <v>258.8</v>
      </c>
      <c r="F2113" s="9">
        <f t="shared" si="32"/>
        <v>6.4410100000000003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23.736000000000001</v>
      </c>
      <c r="E2114" s="9">
        <v>155.41</v>
      </c>
      <c r="F2114" s="9">
        <f t="shared" si="32"/>
        <v>3.6888100000000001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22.224</v>
      </c>
      <c r="E2115" s="9">
        <v>155.41</v>
      </c>
      <c r="F2115" s="9">
        <f t="shared" si="32"/>
        <v>3.45383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21.707999999999998</v>
      </c>
      <c r="E2116" s="9">
        <v>155.41</v>
      </c>
      <c r="F2116" s="9">
        <f t="shared" si="32"/>
        <v>3.37364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21.527999999999999</v>
      </c>
      <c r="E2117" s="9">
        <v>155.41</v>
      </c>
      <c r="F2117" s="9">
        <f t="shared" si="32"/>
        <v>3.3456700000000001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21.228000000000002</v>
      </c>
      <c r="E2118" s="9">
        <v>123.97</v>
      </c>
      <c r="F2118" s="9">
        <f t="shared" si="32"/>
        <v>2.63164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18.984000000000002</v>
      </c>
      <c r="E2119" s="9">
        <v>123.97</v>
      </c>
      <c r="F2119" s="9">
        <f t="shared" si="32"/>
        <v>2.35345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19.308</v>
      </c>
      <c r="E2120" s="9">
        <v>123.97</v>
      </c>
      <c r="F2120" s="9">
        <f t="shared" si="32"/>
        <v>2.3936099999999998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18.143999999999998</v>
      </c>
      <c r="E2121" s="9">
        <v>123.97</v>
      </c>
      <c r="F2121" s="9">
        <f t="shared" si="32"/>
        <v>2.2493099999999999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17.64</v>
      </c>
      <c r="E2122" s="9">
        <v>113.46</v>
      </c>
      <c r="F2122" s="9">
        <f t="shared" si="32"/>
        <v>2.00143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17.327999999999999</v>
      </c>
      <c r="E2123" s="9">
        <v>113.46</v>
      </c>
      <c r="F2123" s="9">
        <f t="shared" si="32"/>
        <v>1.9660299999999999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17.904</v>
      </c>
      <c r="E2124" s="9">
        <v>113.46</v>
      </c>
      <c r="F2124" s="9">
        <f t="shared" si="32"/>
        <v>2.03139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17.591999999999999</v>
      </c>
      <c r="E2125" s="9">
        <v>113.46</v>
      </c>
      <c r="F2125" s="9">
        <f t="shared" si="32"/>
        <v>1.9959899999999999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17.100000000000001</v>
      </c>
      <c r="E2126" s="9">
        <v>109.53</v>
      </c>
      <c r="F2126" s="9">
        <f t="shared" ref="F2126:F2189" si="33">ROUND(E2126*D2126/1000,5)</f>
        <v>1.87296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15.672000000000001</v>
      </c>
      <c r="E2127" s="9">
        <v>109.53</v>
      </c>
      <c r="F2127" s="9">
        <f t="shared" si="33"/>
        <v>1.71655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14.52</v>
      </c>
      <c r="E2128" s="9">
        <v>109.53</v>
      </c>
      <c r="F2128" s="9">
        <f t="shared" si="33"/>
        <v>1.5903799999999999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14.808</v>
      </c>
      <c r="E2129" s="9">
        <v>109.53</v>
      </c>
      <c r="F2129" s="9">
        <f t="shared" si="33"/>
        <v>1.62192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15.444000000000001</v>
      </c>
      <c r="E2130" s="9">
        <v>101.05</v>
      </c>
      <c r="F2130" s="9">
        <f t="shared" si="33"/>
        <v>1.5606199999999999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14.484</v>
      </c>
      <c r="E2131" s="9">
        <v>101.05</v>
      </c>
      <c r="F2131" s="9">
        <f t="shared" si="33"/>
        <v>1.4636100000000001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14.196</v>
      </c>
      <c r="E2132" s="9">
        <v>101.05</v>
      </c>
      <c r="F2132" s="9">
        <f t="shared" si="33"/>
        <v>1.43451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13.932</v>
      </c>
      <c r="E2133" s="9">
        <v>101.05</v>
      </c>
      <c r="F2133" s="9">
        <f t="shared" si="33"/>
        <v>1.4078299999999999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13.391999999999999</v>
      </c>
      <c r="E2134" s="9">
        <v>99.67</v>
      </c>
      <c r="F2134" s="9">
        <f t="shared" si="33"/>
        <v>1.3347800000000001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13.32</v>
      </c>
      <c r="E2135" s="9">
        <v>99.67</v>
      </c>
      <c r="F2135" s="9">
        <f t="shared" si="33"/>
        <v>1.3275999999999999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13.692</v>
      </c>
      <c r="E2136" s="9">
        <v>99.67</v>
      </c>
      <c r="F2136" s="9">
        <f t="shared" si="33"/>
        <v>1.3646799999999999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14.268000000000001</v>
      </c>
      <c r="E2137" s="9">
        <v>99.67</v>
      </c>
      <c r="F2137" s="9">
        <f t="shared" si="33"/>
        <v>1.4220900000000001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15.683999999999999</v>
      </c>
      <c r="E2138" s="9">
        <v>99.42</v>
      </c>
      <c r="F2138" s="9">
        <f t="shared" si="33"/>
        <v>1.5592999999999999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16.032</v>
      </c>
      <c r="E2139" s="9">
        <v>99.42</v>
      </c>
      <c r="F2139" s="9">
        <f t="shared" si="33"/>
        <v>1.5939000000000001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15.923999999999999</v>
      </c>
      <c r="E2140" s="9">
        <v>99.42</v>
      </c>
      <c r="F2140" s="9">
        <f t="shared" si="33"/>
        <v>1.5831599999999999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15.792</v>
      </c>
      <c r="E2141" s="9">
        <v>99.42</v>
      </c>
      <c r="F2141" s="9">
        <f t="shared" si="33"/>
        <v>1.5700400000000001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16.475999999999999</v>
      </c>
      <c r="E2142" s="9">
        <v>103.45</v>
      </c>
      <c r="F2142" s="9">
        <f t="shared" si="33"/>
        <v>1.70444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15.756</v>
      </c>
      <c r="E2143" s="9">
        <v>103.45</v>
      </c>
      <c r="F2143" s="9">
        <f t="shared" si="33"/>
        <v>1.6299600000000001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18.155999999999999</v>
      </c>
      <c r="E2144" s="9">
        <v>103.45</v>
      </c>
      <c r="F2144" s="9">
        <f t="shared" si="33"/>
        <v>1.8782399999999999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19.091999999999999</v>
      </c>
      <c r="E2145" s="9">
        <v>103.45</v>
      </c>
      <c r="F2145" s="9">
        <f t="shared" si="33"/>
        <v>1.9750700000000001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22.872</v>
      </c>
      <c r="E2146" s="9">
        <v>112.87</v>
      </c>
      <c r="F2146" s="9">
        <f t="shared" si="33"/>
        <v>2.5815600000000001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37.463999999999999</v>
      </c>
      <c r="E2147" s="9">
        <v>112.87</v>
      </c>
      <c r="F2147" s="9">
        <f t="shared" si="33"/>
        <v>4.2285599999999999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31.212</v>
      </c>
      <c r="E2148" s="9">
        <v>112.87</v>
      </c>
      <c r="F2148" s="9">
        <f t="shared" si="33"/>
        <v>3.5228999999999999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35.207999999999998</v>
      </c>
      <c r="E2149" s="9">
        <v>112.87</v>
      </c>
      <c r="F2149" s="9">
        <f t="shared" si="33"/>
        <v>3.9739300000000002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36.792000000000002</v>
      </c>
      <c r="E2150" s="9">
        <v>137.47999999999999</v>
      </c>
      <c r="F2150" s="9">
        <f t="shared" si="33"/>
        <v>5.05816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76.632000000000005</v>
      </c>
      <c r="E2151" s="9">
        <v>137.47999999999999</v>
      </c>
      <c r="F2151" s="9">
        <f t="shared" si="33"/>
        <v>10.53537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56.148000000000003</v>
      </c>
      <c r="E2152" s="9">
        <v>137.47999999999999</v>
      </c>
      <c r="F2152" s="9">
        <f t="shared" si="33"/>
        <v>7.7192299999999996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38.04</v>
      </c>
      <c r="E2153" s="9">
        <v>137.47999999999999</v>
      </c>
      <c r="F2153" s="9">
        <f t="shared" si="33"/>
        <v>5.2297399999999996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40.584000000000003</v>
      </c>
      <c r="E2154" s="9">
        <v>144.69999999999999</v>
      </c>
      <c r="F2154" s="9">
        <f t="shared" si="33"/>
        <v>5.8724999999999996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42.683999999999997</v>
      </c>
      <c r="E2155" s="9">
        <v>144.69999999999999</v>
      </c>
      <c r="F2155" s="9">
        <f t="shared" si="33"/>
        <v>6.1763700000000004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62.351999999999997</v>
      </c>
      <c r="E2156" s="9">
        <v>144.69999999999999</v>
      </c>
      <c r="F2156" s="9">
        <f t="shared" si="33"/>
        <v>9.0223300000000002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65.94</v>
      </c>
      <c r="E2157" s="9">
        <v>144.69999999999999</v>
      </c>
      <c r="F2157" s="9">
        <f t="shared" si="33"/>
        <v>9.5415200000000002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104.352</v>
      </c>
      <c r="E2158" s="9">
        <v>118.44</v>
      </c>
      <c r="F2158" s="9">
        <f t="shared" si="33"/>
        <v>12.359450000000001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74.555999999999997</v>
      </c>
      <c r="E2159" s="9">
        <v>118.44</v>
      </c>
      <c r="F2159" s="9">
        <f t="shared" si="33"/>
        <v>8.8304100000000005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74.412000000000006</v>
      </c>
      <c r="E2160" s="9">
        <v>118.44</v>
      </c>
      <c r="F2160" s="9">
        <f t="shared" si="33"/>
        <v>8.8133599999999994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67.38</v>
      </c>
      <c r="E2161" s="9">
        <v>118.44</v>
      </c>
      <c r="F2161" s="9">
        <f t="shared" si="33"/>
        <v>7.9804899999999996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61.512</v>
      </c>
      <c r="E2162" s="9">
        <v>100.08</v>
      </c>
      <c r="F2162" s="9">
        <f t="shared" si="33"/>
        <v>6.1561199999999996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70.067999999999998</v>
      </c>
      <c r="E2163" s="9">
        <v>100.08</v>
      </c>
      <c r="F2163" s="9">
        <f t="shared" si="33"/>
        <v>7.01241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78.563999999999993</v>
      </c>
      <c r="E2164" s="9">
        <v>100.08</v>
      </c>
      <c r="F2164" s="9">
        <f t="shared" si="33"/>
        <v>7.8626899999999997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48.167999999999999</v>
      </c>
      <c r="E2165" s="9">
        <v>100.08</v>
      </c>
      <c r="F2165" s="9">
        <f t="shared" si="33"/>
        <v>4.8206499999999997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43.38</v>
      </c>
      <c r="E2166" s="9">
        <v>84.35</v>
      </c>
      <c r="F2166" s="9">
        <f t="shared" si="33"/>
        <v>3.6591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41.975999999999999</v>
      </c>
      <c r="E2167" s="9">
        <v>84.35</v>
      </c>
      <c r="F2167" s="9">
        <f t="shared" si="33"/>
        <v>3.54068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47.484000000000002</v>
      </c>
      <c r="E2168" s="9">
        <v>84.35</v>
      </c>
      <c r="F2168" s="9">
        <f t="shared" si="33"/>
        <v>4.00528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42.432000000000002</v>
      </c>
      <c r="E2169" s="9">
        <v>84.35</v>
      </c>
      <c r="F2169" s="9">
        <f t="shared" si="33"/>
        <v>3.5791400000000002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39.612000000000002</v>
      </c>
      <c r="E2170" s="9">
        <v>86.11</v>
      </c>
      <c r="F2170" s="9">
        <f t="shared" si="33"/>
        <v>3.41099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38.064</v>
      </c>
      <c r="E2171" s="9">
        <v>86.11</v>
      </c>
      <c r="F2171" s="9">
        <f t="shared" si="33"/>
        <v>3.2776900000000002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31.536000000000001</v>
      </c>
      <c r="E2172" s="9">
        <v>86.11</v>
      </c>
      <c r="F2172" s="9">
        <f t="shared" si="33"/>
        <v>2.71556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34.368000000000002</v>
      </c>
      <c r="E2173" s="9">
        <v>86.11</v>
      </c>
      <c r="F2173" s="9">
        <f t="shared" si="33"/>
        <v>2.9594299999999998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38.088000000000001</v>
      </c>
      <c r="E2174" s="9">
        <v>79.010000000000005</v>
      </c>
      <c r="F2174" s="9">
        <f t="shared" si="33"/>
        <v>3.0093299999999998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36.731999999999999</v>
      </c>
      <c r="E2175" s="9">
        <v>79.010000000000005</v>
      </c>
      <c r="F2175" s="9">
        <f t="shared" si="33"/>
        <v>2.9022000000000001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32.411999999999999</v>
      </c>
      <c r="E2176" s="9">
        <v>79.010000000000005</v>
      </c>
      <c r="F2176" s="9">
        <f t="shared" si="33"/>
        <v>2.56087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31.8</v>
      </c>
      <c r="E2177" s="9">
        <v>79.010000000000005</v>
      </c>
      <c r="F2177" s="9">
        <f t="shared" si="33"/>
        <v>2.5125199999999999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31.56</v>
      </c>
      <c r="E2178" s="9">
        <v>79.3</v>
      </c>
      <c r="F2178" s="9">
        <f t="shared" si="33"/>
        <v>2.50271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35.328000000000003</v>
      </c>
      <c r="E2179" s="9">
        <v>79.3</v>
      </c>
      <c r="F2179" s="9">
        <f t="shared" si="33"/>
        <v>2.8015099999999999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46.103999999999999</v>
      </c>
      <c r="E2180" s="9">
        <v>79.3</v>
      </c>
      <c r="F2180" s="9">
        <f t="shared" si="33"/>
        <v>3.65605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45.06</v>
      </c>
      <c r="E2181" s="9">
        <v>79.3</v>
      </c>
      <c r="F2181" s="9">
        <f t="shared" si="33"/>
        <v>3.5732599999999999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48.24</v>
      </c>
      <c r="E2182" s="9">
        <v>86.52</v>
      </c>
      <c r="F2182" s="9">
        <f t="shared" si="33"/>
        <v>4.1737200000000003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40.631999999999998</v>
      </c>
      <c r="E2183" s="9">
        <v>86.52</v>
      </c>
      <c r="F2183" s="9">
        <f t="shared" si="33"/>
        <v>3.5154800000000002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38.844000000000001</v>
      </c>
      <c r="E2184" s="9">
        <v>86.52</v>
      </c>
      <c r="F2184" s="9">
        <f t="shared" si="33"/>
        <v>3.3607800000000001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34.595999999999997</v>
      </c>
      <c r="E2185" s="9">
        <v>86.52</v>
      </c>
      <c r="F2185" s="9">
        <f t="shared" si="33"/>
        <v>2.9932500000000002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38.027999999999999</v>
      </c>
      <c r="E2186" s="9">
        <v>95.15</v>
      </c>
      <c r="F2186" s="9">
        <f t="shared" si="33"/>
        <v>3.61836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39.72</v>
      </c>
      <c r="E2187" s="9">
        <v>95.15</v>
      </c>
      <c r="F2187" s="9">
        <f t="shared" si="33"/>
        <v>3.7793600000000001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33.192</v>
      </c>
      <c r="E2188" s="9">
        <v>95.15</v>
      </c>
      <c r="F2188" s="9">
        <f t="shared" si="33"/>
        <v>3.15822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28.56</v>
      </c>
      <c r="E2189" s="9">
        <v>95.15</v>
      </c>
      <c r="F2189" s="9">
        <f t="shared" si="33"/>
        <v>2.7174800000000001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22.571999999999999</v>
      </c>
      <c r="E2190" s="9">
        <v>101.58</v>
      </c>
      <c r="F2190" s="9">
        <f t="shared" ref="F2190:F2253" si="34">ROUND(E2190*D2190/1000,5)</f>
        <v>2.2928600000000001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21.155999999999999</v>
      </c>
      <c r="E2191" s="9">
        <v>101.58</v>
      </c>
      <c r="F2191" s="9">
        <f t="shared" si="34"/>
        <v>2.1490300000000002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24.143999999999998</v>
      </c>
      <c r="E2192" s="9">
        <v>101.58</v>
      </c>
      <c r="F2192" s="9">
        <f t="shared" si="34"/>
        <v>2.45255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25.308</v>
      </c>
      <c r="E2193" s="9">
        <v>101.58</v>
      </c>
      <c r="F2193" s="9">
        <f t="shared" si="34"/>
        <v>2.5707900000000001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27.623999999999999</v>
      </c>
      <c r="E2194" s="9">
        <v>110.83</v>
      </c>
      <c r="F2194" s="9">
        <f t="shared" si="34"/>
        <v>3.0615700000000001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25.655999999999999</v>
      </c>
      <c r="E2195" s="9">
        <v>110.83</v>
      </c>
      <c r="F2195" s="9">
        <f t="shared" si="34"/>
        <v>2.8434499999999998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25.248000000000001</v>
      </c>
      <c r="E2196" s="9">
        <v>110.83</v>
      </c>
      <c r="F2196" s="9">
        <f t="shared" si="34"/>
        <v>2.7982399999999998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25.824000000000002</v>
      </c>
      <c r="E2197" s="9">
        <v>110.83</v>
      </c>
      <c r="F2197" s="9">
        <f t="shared" si="34"/>
        <v>2.8620700000000001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23.652000000000001</v>
      </c>
      <c r="E2198" s="9">
        <v>137.41999999999999</v>
      </c>
      <c r="F2198" s="9">
        <f t="shared" si="34"/>
        <v>3.2502599999999999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23.675999999999998</v>
      </c>
      <c r="E2199" s="9">
        <v>137.41999999999999</v>
      </c>
      <c r="F2199" s="9">
        <f t="shared" si="34"/>
        <v>3.2535599999999998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23.22</v>
      </c>
      <c r="E2200" s="9">
        <v>137.41999999999999</v>
      </c>
      <c r="F2200" s="9">
        <f t="shared" si="34"/>
        <v>3.19089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25.283999999999999</v>
      </c>
      <c r="E2201" s="9">
        <v>137.41999999999999</v>
      </c>
      <c r="F2201" s="9">
        <f t="shared" si="34"/>
        <v>3.4745300000000001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25.032</v>
      </c>
      <c r="E2202" s="9">
        <v>171.75</v>
      </c>
      <c r="F2202" s="9">
        <f t="shared" si="34"/>
        <v>4.2992499999999998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24.335999999999999</v>
      </c>
      <c r="E2203" s="9">
        <v>171.75</v>
      </c>
      <c r="F2203" s="9">
        <f t="shared" si="34"/>
        <v>4.17971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23.94</v>
      </c>
      <c r="E2204" s="9">
        <v>171.75</v>
      </c>
      <c r="F2204" s="9">
        <f t="shared" si="34"/>
        <v>4.1116999999999999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23.004000000000001</v>
      </c>
      <c r="E2205" s="9">
        <v>171.75</v>
      </c>
      <c r="F2205" s="9">
        <f t="shared" si="34"/>
        <v>3.9509400000000001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23.315999999999999</v>
      </c>
      <c r="E2206" s="9">
        <v>188.93</v>
      </c>
      <c r="F2206" s="9">
        <f t="shared" si="34"/>
        <v>4.4050900000000004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25.271999999999998</v>
      </c>
      <c r="E2207" s="9">
        <v>188.93</v>
      </c>
      <c r="F2207" s="9">
        <f t="shared" si="34"/>
        <v>4.7746399999999998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24.443999999999999</v>
      </c>
      <c r="E2208" s="9">
        <v>188.93</v>
      </c>
      <c r="F2208" s="9">
        <f t="shared" si="34"/>
        <v>4.6181999999999999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23.736000000000001</v>
      </c>
      <c r="E2209" s="9">
        <v>188.93</v>
      </c>
      <c r="F2209" s="9">
        <f t="shared" si="34"/>
        <v>4.4844400000000002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21.576000000000001</v>
      </c>
      <c r="E2210" s="9">
        <v>127</v>
      </c>
      <c r="F2210" s="9">
        <f t="shared" si="34"/>
        <v>2.7401499999999999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18.216000000000001</v>
      </c>
      <c r="E2211" s="9">
        <v>127</v>
      </c>
      <c r="F2211" s="9">
        <f t="shared" si="34"/>
        <v>2.3134299999999999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18.696000000000002</v>
      </c>
      <c r="E2212" s="9">
        <v>127</v>
      </c>
      <c r="F2212" s="9">
        <f t="shared" si="34"/>
        <v>2.37439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18.12</v>
      </c>
      <c r="E2213" s="9">
        <v>127</v>
      </c>
      <c r="F2213" s="9">
        <f t="shared" si="34"/>
        <v>2.30124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16.847999999999999</v>
      </c>
      <c r="E2214" s="9">
        <v>108.49</v>
      </c>
      <c r="F2214" s="9">
        <f t="shared" si="34"/>
        <v>1.8278399999999999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16.271999999999998</v>
      </c>
      <c r="E2215" s="9">
        <v>108.49</v>
      </c>
      <c r="F2215" s="9">
        <f t="shared" si="34"/>
        <v>1.76535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15.24</v>
      </c>
      <c r="E2216" s="9">
        <v>108.49</v>
      </c>
      <c r="F2216" s="9">
        <f t="shared" si="34"/>
        <v>1.6533899999999999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15.66</v>
      </c>
      <c r="E2217" s="9">
        <v>108.49</v>
      </c>
      <c r="F2217" s="9">
        <f t="shared" si="34"/>
        <v>1.69895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15.72</v>
      </c>
      <c r="E2218" s="9">
        <v>97.56</v>
      </c>
      <c r="F2218" s="9">
        <f t="shared" si="34"/>
        <v>1.5336399999999999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15.683999999999999</v>
      </c>
      <c r="E2219" s="9">
        <v>97.56</v>
      </c>
      <c r="F2219" s="9">
        <f t="shared" si="34"/>
        <v>1.53013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16.931999999999999</v>
      </c>
      <c r="E2220" s="9">
        <v>97.56</v>
      </c>
      <c r="F2220" s="9">
        <f t="shared" si="34"/>
        <v>1.6518900000000001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17.856000000000002</v>
      </c>
      <c r="E2221" s="9">
        <v>97.56</v>
      </c>
      <c r="F2221" s="9">
        <f t="shared" si="34"/>
        <v>1.74203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16.98</v>
      </c>
      <c r="E2222" s="9">
        <v>94.72</v>
      </c>
      <c r="F2222" s="9">
        <f t="shared" si="34"/>
        <v>1.6083499999999999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17.7</v>
      </c>
      <c r="E2223" s="9">
        <v>94.72</v>
      </c>
      <c r="F2223" s="9">
        <f t="shared" si="34"/>
        <v>1.6765399999999999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15.984</v>
      </c>
      <c r="E2224" s="9">
        <v>94.72</v>
      </c>
      <c r="F2224" s="9">
        <f t="shared" si="34"/>
        <v>1.514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16.908000000000001</v>
      </c>
      <c r="E2225" s="9">
        <v>94.72</v>
      </c>
      <c r="F2225" s="9">
        <f t="shared" si="34"/>
        <v>1.6015299999999999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16.8</v>
      </c>
      <c r="E2226" s="9">
        <v>89.52</v>
      </c>
      <c r="F2226" s="9">
        <f t="shared" si="34"/>
        <v>1.5039400000000001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16.8</v>
      </c>
      <c r="E2227" s="9">
        <v>89.52</v>
      </c>
      <c r="F2227" s="9">
        <f t="shared" si="34"/>
        <v>1.5039400000000001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14.724</v>
      </c>
      <c r="E2228" s="9">
        <v>89.52</v>
      </c>
      <c r="F2228" s="9">
        <f t="shared" si="34"/>
        <v>1.31809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14.16</v>
      </c>
      <c r="E2229" s="9">
        <v>89.52</v>
      </c>
      <c r="F2229" s="9">
        <f t="shared" si="34"/>
        <v>1.2676000000000001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13.584</v>
      </c>
      <c r="E2230" s="9">
        <v>87.67</v>
      </c>
      <c r="F2230" s="9">
        <f t="shared" si="34"/>
        <v>1.1909099999999999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13.584</v>
      </c>
      <c r="E2231" s="9">
        <v>87.67</v>
      </c>
      <c r="F2231" s="9">
        <f t="shared" si="34"/>
        <v>1.1909099999999999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14.628</v>
      </c>
      <c r="E2232" s="9">
        <v>87.67</v>
      </c>
      <c r="F2232" s="9">
        <f t="shared" si="34"/>
        <v>1.28244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14.568</v>
      </c>
      <c r="E2233" s="9">
        <v>87.67</v>
      </c>
      <c r="F2233" s="9">
        <f t="shared" si="34"/>
        <v>1.27718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15.708</v>
      </c>
      <c r="E2234" s="9">
        <v>86.36</v>
      </c>
      <c r="F2234" s="9">
        <f t="shared" si="34"/>
        <v>1.3565400000000001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14.868</v>
      </c>
      <c r="E2235" s="9">
        <v>86.36</v>
      </c>
      <c r="F2235" s="9">
        <f t="shared" si="34"/>
        <v>1.284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14.891999999999999</v>
      </c>
      <c r="E2236" s="9">
        <v>86.36</v>
      </c>
      <c r="F2236" s="9">
        <f t="shared" si="34"/>
        <v>1.28607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15.84</v>
      </c>
      <c r="E2237" s="9">
        <v>86.36</v>
      </c>
      <c r="F2237" s="9">
        <f t="shared" si="34"/>
        <v>1.3679399999999999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15.528</v>
      </c>
      <c r="E2238" s="9">
        <v>85.57</v>
      </c>
      <c r="F2238" s="9">
        <f t="shared" si="34"/>
        <v>1.32873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15.311999999999999</v>
      </c>
      <c r="E2239" s="9">
        <v>85.57</v>
      </c>
      <c r="F2239" s="9">
        <f t="shared" si="34"/>
        <v>1.3102499999999999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17.675999999999998</v>
      </c>
      <c r="E2240" s="9">
        <v>85.57</v>
      </c>
      <c r="F2240" s="9">
        <f t="shared" si="34"/>
        <v>1.51254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20.231999999999999</v>
      </c>
      <c r="E2241" s="9">
        <v>85.57</v>
      </c>
      <c r="F2241" s="9">
        <f t="shared" si="34"/>
        <v>1.73125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24.012</v>
      </c>
      <c r="E2242" s="9">
        <v>92.15</v>
      </c>
      <c r="F2242" s="9">
        <f t="shared" si="34"/>
        <v>2.21271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41.387999999999998</v>
      </c>
      <c r="E2243" s="9">
        <v>92.15</v>
      </c>
      <c r="F2243" s="9">
        <f t="shared" si="34"/>
        <v>3.8138999999999998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40.607999999999997</v>
      </c>
      <c r="E2244" s="9">
        <v>92.15</v>
      </c>
      <c r="F2244" s="9">
        <f t="shared" si="34"/>
        <v>3.7420300000000002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32.771999999999998</v>
      </c>
      <c r="E2245" s="9">
        <v>92.15</v>
      </c>
      <c r="F2245" s="9">
        <f t="shared" si="34"/>
        <v>3.0199400000000001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35.04</v>
      </c>
      <c r="E2246" s="9">
        <v>111.13</v>
      </c>
      <c r="F2246" s="9">
        <f t="shared" si="34"/>
        <v>3.8940000000000001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38.088000000000001</v>
      </c>
      <c r="E2247" s="9">
        <v>111.13</v>
      </c>
      <c r="F2247" s="9">
        <f t="shared" si="34"/>
        <v>4.2327199999999996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40.56</v>
      </c>
      <c r="E2248" s="9">
        <v>111.13</v>
      </c>
      <c r="F2248" s="9">
        <f t="shared" si="34"/>
        <v>4.5074300000000003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38.436</v>
      </c>
      <c r="E2249" s="9">
        <v>111.13</v>
      </c>
      <c r="F2249" s="9">
        <f t="shared" si="34"/>
        <v>4.2713900000000002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42.636000000000003</v>
      </c>
      <c r="E2250" s="9">
        <v>119.52</v>
      </c>
      <c r="F2250" s="9">
        <f t="shared" si="34"/>
        <v>5.0958500000000004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42.252000000000002</v>
      </c>
      <c r="E2251" s="9">
        <v>119.52</v>
      </c>
      <c r="F2251" s="9">
        <f t="shared" si="34"/>
        <v>5.0499599999999996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44.688000000000002</v>
      </c>
      <c r="E2252" s="9">
        <v>119.52</v>
      </c>
      <c r="F2252" s="9">
        <f t="shared" si="34"/>
        <v>5.3411099999999996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89.087999999999994</v>
      </c>
      <c r="E2253" s="9">
        <v>119.52</v>
      </c>
      <c r="F2253" s="9">
        <f t="shared" si="34"/>
        <v>10.6478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54.527999999999999</v>
      </c>
      <c r="E2254" s="9">
        <v>117.72</v>
      </c>
      <c r="F2254" s="9">
        <f t="shared" ref="F2254:F2317" si="35">ROUND(E2254*D2254/1000,5)</f>
        <v>6.4190399999999999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43.716000000000001</v>
      </c>
      <c r="E2255" s="9">
        <v>117.72</v>
      </c>
      <c r="F2255" s="9">
        <f t="shared" si="35"/>
        <v>5.1462500000000002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46.56</v>
      </c>
      <c r="E2256" s="9">
        <v>117.72</v>
      </c>
      <c r="F2256" s="9">
        <f t="shared" si="35"/>
        <v>5.4810400000000001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43.716000000000001</v>
      </c>
      <c r="E2257" s="9">
        <v>117.72</v>
      </c>
      <c r="F2257" s="9">
        <f t="shared" si="35"/>
        <v>5.1462500000000002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49.116</v>
      </c>
      <c r="E2258" s="9">
        <v>102.4</v>
      </c>
      <c r="F2258" s="9">
        <f t="shared" si="35"/>
        <v>5.0294800000000004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79.367999999999995</v>
      </c>
      <c r="E2259" s="9">
        <v>102.4</v>
      </c>
      <c r="F2259" s="9">
        <f t="shared" si="35"/>
        <v>8.1272800000000007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52.02</v>
      </c>
      <c r="E2260" s="9">
        <v>102.4</v>
      </c>
      <c r="F2260" s="9">
        <f t="shared" si="35"/>
        <v>5.3268500000000003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37.728000000000002</v>
      </c>
      <c r="E2261" s="9">
        <v>102.4</v>
      </c>
      <c r="F2261" s="9">
        <f t="shared" si="35"/>
        <v>3.8633500000000001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35.340000000000003</v>
      </c>
      <c r="E2262" s="9">
        <v>93.44</v>
      </c>
      <c r="F2262" s="9">
        <f t="shared" si="35"/>
        <v>3.3021699999999998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30.396000000000001</v>
      </c>
      <c r="E2263" s="9">
        <v>93.44</v>
      </c>
      <c r="F2263" s="9">
        <f t="shared" si="35"/>
        <v>2.8401999999999998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33.42</v>
      </c>
      <c r="E2264" s="9">
        <v>93.44</v>
      </c>
      <c r="F2264" s="9">
        <f t="shared" si="35"/>
        <v>3.12276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31.643999999999998</v>
      </c>
      <c r="E2265" s="9">
        <v>93.44</v>
      </c>
      <c r="F2265" s="9">
        <f t="shared" si="35"/>
        <v>2.95682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36.408000000000001</v>
      </c>
      <c r="E2266" s="9">
        <v>84.65</v>
      </c>
      <c r="F2266" s="9">
        <f t="shared" si="35"/>
        <v>3.0819399999999999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33.384</v>
      </c>
      <c r="E2267" s="9">
        <v>84.65</v>
      </c>
      <c r="F2267" s="9">
        <f t="shared" si="35"/>
        <v>2.8259599999999998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36.804000000000002</v>
      </c>
      <c r="E2268" s="9">
        <v>84.65</v>
      </c>
      <c r="F2268" s="9">
        <f t="shared" si="35"/>
        <v>3.1154600000000001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35.783999999999999</v>
      </c>
      <c r="E2269" s="9">
        <v>84.65</v>
      </c>
      <c r="F2269" s="9">
        <f t="shared" si="35"/>
        <v>3.0291199999999998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35.783999999999999</v>
      </c>
      <c r="E2270" s="9">
        <v>80.02</v>
      </c>
      <c r="F2270" s="9">
        <f t="shared" si="35"/>
        <v>2.8634400000000002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35.148000000000003</v>
      </c>
      <c r="E2271" s="9">
        <v>80.02</v>
      </c>
      <c r="F2271" s="9">
        <f t="shared" si="35"/>
        <v>2.8125399999999998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34.128</v>
      </c>
      <c r="E2272" s="9">
        <v>80.02</v>
      </c>
      <c r="F2272" s="9">
        <f t="shared" si="35"/>
        <v>2.7309199999999998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29.352</v>
      </c>
      <c r="E2273" s="9">
        <v>80.02</v>
      </c>
      <c r="F2273" s="9">
        <f t="shared" si="35"/>
        <v>2.3487499999999999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29.988</v>
      </c>
      <c r="E2274" s="9">
        <v>76.27</v>
      </c>
      <c r="F2274" s="9">
        <f t="shared" si="35"/>
        <v>2.2871800000000002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29.184000000000001</v>
      </c>
      <c r="E2275" s="9">
        <v>76.27</v>
      </c>
      <c r="F2275" s="9">
        <f t="shared" si="35"/>
        <v>2.2258599999999999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30.515999999999998</v>
      </c>
      <c r="E2276" s="9">
        <v>76.27</v>
      </c>
      <c r="F2276" s="9">
        <f t="shared" si="35"/>
        <v>2.3274599999999999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28.367999999999999</v>
      </c>
      <c r="E2277" s="9">
        <v>76.27</v>
      </c>
      <c r="F2277" s="9">
        <f t="shared" si="35"/>
        <v>2.1636299999999999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27.143999999999998</v>
      </c>
      <c r="E2278" s="9">
        <v>77.790000000000006</v>
      </c>
      <c r="F2278" s="9">
        <f t="shared" si="35"/>
        <v>2.1115300000000001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24.492000000000001</v>
      </c>
      <c r="E2279" s="9">
        <v>77.790000000000006</v>
      </c>
      <c r="F2279" s="9">
        <f t="shared" si="35"/>
        <v>1.90523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25.428000000000001</v>
      </c>
      <c r="E2280" s="9">
        <v>77.790000000000006</v>
      </c>
      <c r="F2280" s="9">
        <f t="shared" si="35"/>
        <v>1.97804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24.984000000000002</v>
      </c>
      <c r="E2281" s="9">
        <v>77.790000000000006</v>
      </c>
      <c r="F2281" s="9">
        <f t="shared" si="35"/>
        <v>1.9435100000000001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23.687999999999999</v>
      </c>
      <c r="E2282" s="9">
        <v>80.52</v>
      </c>
      <c r="F2282" s="9">
        <f t="shared" si="35"/>
        <v>1.9073599999999999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23.844000000000001</v>
      </c>
      <c r="E2283" s="9">
        <v>80.52</v>
      </c>
      <c r="F2283" s="9">
        <f t="shared" si="35"/>
        <v>1.9199200000000001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21.96</v>
      </c>
      <c r="E2284" s="9">
        <v>80.52</v>
      </c>
      <c r="F2284" s="9">
        <f t="shared" si="35"/>
        <v>1.7682199999999999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21.948</v>
      </c>
      <c r="E2285" s="9">
        <v>80.52</v>
      </c>
      <c r="F2285" s="9">
        <f t="shared" si="35"/>
        <v>1.76725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20.963999999999999</v>
      </c>
      <c r="E2286" s="9">
        <v>85.92</v>
      </c>
      <c r="F2286" s="9">
        <f t="shared" si="35"/>
        <v>1.8012300000000001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20.7</v>
      </c>
      <c r="E2287" s="9">
        <v>85.92</v>
      </c>
      <c r="F2287" s="9">
        <f t="shared" si="35"/>
        <v>1.77854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22.032</v>
      </c>
      <c r="E2288" s="9">
        <v>85.92</v>
      </c>
      <c r="F2288" s="9">
        <f t="shared" si="35"/>
        <v>1.89299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22.44</v>
      </c>
      <c r="E2289" s="9">
        <v>85.92</v>
      </c>
      <c r="F2289" s="9">
        <f t="shared" si="35"/>
        <v>1.92804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24.324000000000002</v>
      </c>
      <c r="E2290" s="9">
        <v>99.02</v>
      </c>
      <c r="F2290" s="9">
        <f t="shared" si="35"/>
        <v>2.40856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23.052</v>
      </c>
      <c r="E2291" s="9">
        <v>99.02</v>
      </c>
      <c r="F2291" s="9">
        <f t="shared" si="35"/>
        <v>2.28261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21.527999999999999</v>
      </c>
      <c r="E2292" s="9">
        <v>99.02</v>
      </c>
      <c r="F2292" s="9">
        <f t="shared" si="35"/>
        <v>2.1316999999999999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23.712</v>
      </c>
      <c r="E2293" s="9">
        <v>99.02</v>
      </c>
      <c r="F2293" s="9">
        <f t="shared" si="35"/>
        <v>2.34796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25.416</v>
      </c>
      <c r="E2294" s="9">
        <v>121.31</v>
      </c>
      <c r="F2294" s="9">
        <f t="shared" si="35"/>
        <v>3.0832099999999998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21.936</v>
      </c>
      <c r="E2295" s="9">
        <v>121.31</v>
      </c>
      <c r="F2295" s="9">
        <f t="shared" si="35"/>
        <v>2.66106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22.295999999999999</v>
      </c>
      <c r="E2296" s="9">
        <v>121.31</v>
      </c>
      <c r="F2296" s="9">
        <f t="shared" si="35"/>
        <v>2.7047300000000001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22.02</v>
      </c>
      <c r="E2297" s="9">
        <v>121.31</v>
      </c>
      <c r="F2297" s="9">
        <f t="shared" si="35"/>
        <v>2.6712500000000001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22.763999999999999</v>
      </c>
      <c r="E2298" s="9">
        <v>118.83</v>
      </c>
      <c r="F2298" s="9">
        <f t="shared" si="35"/>
        <v>2.70505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21.443999999999999</v>
      </c>
      <c r="E2299" s="9">
        <v>118.83</v>
      </c>
      <c r="F2299" s="9">
        <f t="shared" si="35"/>
        <v>2.54819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21.216000000000001</v>
      </c>
      <c r="E2300" s="9">
        <v>118.83</v>
      </c>
      <c r="F2300" s="9">
        <f t="shared" si="35"/>
        <v>2.5211000000000001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21.96</v>
      </c>
      <c r="E2301" s="9">
        <v>118.83</v>
      </c>
      <c r="F2301" s="9">
        <f t="shared" si="35"/>
        <v>2.6095100000000002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23.928000000000001</v>
      </c>
      <c r="E2302" s="9">
        <v>136.1</v>
      </c>
      <c r="F2302" s="9">
        <f t="shared" si="35"/>
        <v>3.2566000000000002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23.46</v>
      </c>
      <c r="E2303" s="9">
        <v>136.1</v>
      </c>
      <c r="F2303" s="9">
        <f t="shared" si="35"/>
        <v>3.1929099999999999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23.484000000000002</v>
      </c>
      <c r="E2304" s="9">
        <v>136.1</v>
      </c>
      <c r="F2304" s="9">
        <f t="shared" si="35"/>
        <v>3.19617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22.308</v>
      </c>
      <c r="E2305" s="9">
        <v>136.1</v>
      </c>
      <c r="F2305" s="9">
        <f t="shared" si="35"/>
        <v>3.0361199999999999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20.76</v>
      </c>
      <c r="E2306" s="9">
        <v>114.48</v>
      </c>
      <c r="F2306" s="9">
        <f t="shared" si="35"/>
        <v>2.3765999999999998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21.66</v>
      </c>
      <c r="E2307" s="9">
        <v>114.48</v>
      </c>
      <c r="F2307" s="9">
        <f t="shared" si="35"/>
        <v>2.4796399999999998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20.184000000000001</v>
      </c>
      <c r="E2308" s="9">
        <v>114.48</v>
      </c>
      <c r="F2308" s="9">
        <f t="shared" si="35"/>
        <v>2.3106599999999999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18.012</v>
      </c>
      <c r="E2309" s="9">
        <v>114.48</v>
      </c>
      <c r="F2309" s="9">
        <f t="shared" si="35"/>
        <v>2.0620099999999999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18.228000000000002</v>
      </c>
      <c r="E2310" s="9">
        <v>106.53</v>
      </c>
      <c r="F2310" s="9">
        <f t="shared" si="35"/>
        <v>1.9418299999999999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16.091999999999999</v>
      </c>
      <c r="E2311" s="9">
        <v>106.53</v>
      </c>
      <c r="F2311" s="9">
        <f t="shared" si="35"/>
        <v>1.71428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16.62</v>
      </c>
      <c r="E2312" s="9">
        <v>106.53</v>
      </c>
      <c r="F2312" s="9">
        <f t="shared" si="35"/>
        <v>1.7705299999999999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16.344000000000001</v>
      </c>
      <c r="E2313" s="9">
        <v>106.53</v>
      </c>
      <c r="F2313" s="9">
        <f t="shared" si="35"/>
        <v>1.7411300000000001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16.128</v>
      </c>
      <c r="E2314" s="9">
        <v>93.1</v>
      </c>
      <c r="F2314" s="9">
        <f t="shared" si="35"/>
        <v>1.50152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16.391999999999999</v>
      </c>
      <c r="E2315" s="9">
        <v>93.1</v>
      </c>
      <c r="F2315" s="9">
        <f t="shared" si="35"/>
        <v>1.5261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15.42</v>
      </c>
      <c r="E2316" s="9">
        <v>93.1</v>
      </c>
      <c r="F2316" s="9">
        <f t="shared" si="35"/>
        <v>1.4356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15.023999999999999</v>
      </c>
      <c r="E2317" s="9">
        <v>93.1</v>
      </c>
      <c r="F2317" s="9">
        <f t="shared" si="35"/>
        <v>1.39873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15.396000000000001</v>
      </c>
      <c r="E2318" s="9">
        <v>94.96</v>
      </c>
      <c r="F2318" s="9">
        <f t="shared" ref="F2318:F2381" si="36">ROUND(E2318*D2318/1000,5)</f>
        <v>1.462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14.856</v>
      </c>
      <c r="E2319" s="9">
        <v>94.96</v>
      </c>
      <c r="F2319" s="9">
        <f t="shared" si="36"/>
        <v>1.41073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14.423999999999999</v>
      </c>
      <c r="E2320" s="9">
        <v>94.96</v>
      </c>
      <c r="F2320" s="9">
        <f t="shared" si="36"/>
        <v>1.3696999999999999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15.263999999999999</v>
      </c>
      <c r="E2321" s="9">
        <v>94.96</v>
      </c>
      <c r="F2321" s="9">
        <f t="shared" si="36"/>
        <v>1.44947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14.843999999999999</v>
      </c>
      <c r="E2322" s="9">
        <v>83.82</v>
      </c>
      <c r="F2322" s="9">
        <f t="shared" si="36"/>
        <v>1.2442200000000001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15.132</v>
      </c>
      <c r="E2323" s="9">
        <v>83.82</v>
      </c>
      <c r="F2323" s="9">
        <f t="shared" si="36"/>
        <v>1.2683599999999999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14.507999999999999</v>
      </c>
      <c r="E2324" s="9">
        <v>83.82</v>
      </c>
      <c r="F2324" s="9">
        <f t="shared" si="36"/>
        <v>1.2160599999999999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14.268000000000001</v>
      </c>
      <c r="E2325" s="9">
        <v>83.82</v>
      </c>
      <c r="F2325" s="9">
        <f t="shared" si="36"/>
        <v>1.19594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14.268000000000001</v>
      </c>
      <c r="E2326" s="9">
        <v>82.72</v>
      </c>
      <c r="F2326" s="9">
        <f t="shared" si="36"/>
        <v>1.18025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13.644</v>
      </c>
      <c r="E2327" s="9">
        <v>82.72</v>
      </c>
      <c r="F2327" s="9">
        <f t="shared" si="36"/>
        <v>1.12863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13.728</v>
      </c>
      <c r="E2328" s="9">
        <v>82.72</v>
      </c>
      <c r="F2328" s="9">
        <f t="shared" si="36"/>
        <v>1.13558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14.616</v>
      </c>
      <c r="E2329" s="9">
        <v>82.72</v>
      </c>
      <c r="F2329" s="9">
        <f t="shared" si="36"/>
        <v>1.2090399999999999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14.148</v>
      </c>
      <c r="E2330" s="9">
        <v>84.28</v>
      </c>
      <c r="F2330" s="9">
        <f t="shared" si="36"/>
        <v>1.1923900000000001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14.651999999999999</v>
      </c>
      <c r="E2331" s="9">
        <v>84.28</v>
      </c>
      <c r="F2331" s="9">
        <f t="shared" si="36"/>
        <v>1.2348699999999999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14.58</v>
      </c>
      <c r="E2332" s="9">
        <v>84.28</v>
      </c>
      <c r="F2332" s="9">
        <f t="shared" si="36"/>
        <v>1.2287999999999999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13.992000000000001</v>
      </c>
      <c r="E2333" s="9">
        <v>84.28</v>
      </c>
      <c r="F2333" s="9">
        <f t="shared" si="36"/>
        <v>1.1792499999999999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17.448</v>
      </c>
      <c r="E2334" s="9">
        <v>85.73</v>
      </c>
      <c r="F2334" s="9">
        <f t="shared" si="36"/>
        <v>1.4958199999999999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16.728000000000002</v>
      </c>
      <c r="E2335" s="9">
        <v>85.73</v>
      </c>
      <c r="F2335" s="9">
        <f t="shared" si="36"/>
        <v>1.4340900000000001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18</v>
      </c>
      <c r="E2336" s="9">
        <v>85.73</v>
      </c>
      <c r="F2336" s="9">
        <f t="shared" si="36"/>
        <v>1.54314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19.547999999999998</v>
      </c>
      <c r="E2337" s="9">
        <v>85.73</v>
      </c>
      <c r="F2337" s="9">
        <f t="shared" si="36"/>
        <v>1.6758500000000001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24.492000000000001</v>
      </c>
      <c r="E2338" s="9">
        <v>97.04</v>
      </c>
      <c r="F2338" s="9">
        <f t="shared" si="36"/>
        <v>2.3767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34.332000000000001</v>
      </c>
      <c r="E2339" s="9">
        <v>97.04</v>
      </c>
      <c r="F2339" s="9">
        <f t="shared" si="36"/>
        <v>3.3315800000000002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29.963999999999999</v>
      </c>
      <c r="E2340" s="9">
        <v>97.04</v>
      </c>
      <c r="F2340" s="9">
        <f t="shared" si="36"/>
        <v>2.9077099999999998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31.608000000000001</v>
      </c>
      <c r="E2341" s="9">
        <v>97.04</v>
      </c>
      <c r="F2341" s="9">
        <f t="shared" si="36"/>
        <v>3.06724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41.735999999999997</v>
      </c>
      <c r="E2342" s="9">
        <v>105.27</v>
      </c>
      <c r="F2342" s="9">
        <f t="shared" si="36"/>
        <v>4.3935500000000003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37.020000000000003</v>
      </c>
      <c r="E2343" s="9">
        <v>105.27</v>
      </c>
      <c r="F2343" s="9">
        <f t="shared" si="36"/>
        <v>3.8971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34.475999999999999</v>
      </c>
      <c r="E2344" s="9">
        <v>105.27</v>
      </c>
      <c r="F2344" s="9">
        <f t="shared" si="36"/>
        <v>3.6292900000000001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37.572000000000003</v>
      </c>
      <c r="E2345" s="9">
        <v>105.27</v>
      </c>
      <c r="F2345" s="9">
        <f t="shared" si="36"/>
        <v>3.9552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44.292000000000002</v>
      </c>
      <c r="E2346" s="9">
        <v>113.39</v>
      </c>
      <c r="F2346" s="9">
        <f t="shared" si="36"/>
        <v>5.0222699999999998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51.804000000000002</v>
      </c>
      <c r="E2347" s="9">
        <v>113.39</v>
      </c>
      <c r="F2347" s="9">
        <f t="shared" si="36"/>
        <v>5.8740600000000001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56.351999999999997</v>
      </c>
      <c r="E2348" s="9">
        <v>113.39</v>
      </c>
      <c r="F2348" s="9">
        <f t="shared" si="36"/>
        <v>6.3897500000000003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54.264000000000003</v>
      </c>
      <c r="E2349" s="9">
        <v>113.39</v>
      </c>
      <c r="F2349" s="9">
        <f t="shared" si="36"/>
        <v>6.15299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71.412000000000006</v>
      </c>
      <c r="E2350" s="9">
        <v>106.9</v>
      </c>
      <c r="F2350" s="9">
        <f t="shared" si="36"/>
        <v>7.6339399999999999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86.268000000000001</v>
      </c>
      <c r="E2351" s="9">
        <v>106.9</v>
      </c>
      <c r="F2351" s="9">
        <f t="shared" si="36"/>
        <v>9.2220499999999994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50.963999999999999</v>
      </c>
      <c r="E2352" s="9">
        <v>106.9</v>
      </c>
      <c r="F2352" s="9">
        <f t="shared" si="36"/>
        <v>5.4480500000000003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50.591999999999999</v>
      </c>
      <c r="E2353" s="9">
        <v>106.9</v>
      </c>
      <c r="F2353" s="9">
        <f t="shared" si="36"/>
        <v>5.4082800000000004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47.567999999999998</v>
      </c>
      <c r="E2354" s="9">
        <v>91.83</v>
      </c>
      <c r="F2354" s="9">
        <f t="shared" si="36"/>
        <v>4.3681700000000001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46.92</v>
      </c>
      <c r="E2355" s="9">
        <v>91.83</v>
      </c>
      <c r="F2355" s="9">
        <f t="shared" si="36"/>
        <v>4.3086599999999997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46.667999999999999</v>
      </c>
      <c r="E2356" s="9">
        <v>91.83</v>
      </c>
      <c r="F2356" s="9">
        <f t="shared" si="36"/>
        <v>4.28552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60.048000000000002</v>
      </c>
      <c r="E2357" s="9">
        <v>91.83</v>
      </c>
      <c r="F2357" s="9">
        <f t="shared" si="36"/>
        <v>5.5142100000000003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48.143999999999998</v>
      </c>
      <c r="E2358" s="9">
        <v>86.83</v>
      </c>
      <c r="F2358" s="9">
        <f t="shared" si="36"/>
        <v>4.1803400000000002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32.808</v>
      </c>
      <c r="E2359" s="9">
        <v>86.83</v>
      </c>
      <c r="F2359" s="9">
        <f t="shared" si="36"/>
        <v>2.8487200000000001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33.695999999999998</v>
      </c>
      <c r="E2360" s="9">
        <v>86.83</v>
      </c>
      <c r="F2360" s="9">
        <f t="shared" si="36"/>
        <v>2.9258199999999999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34.308</v>
      </c>
      <c r="E2361" s="9">
        <v>86.83</v>
      </c>
      <c r="F2361" s="9">
        <f t="shared" si="36"/>
        <v>2.9789599999999998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36.756</v>
      </c>
      <c r="E2362" s="9">
        <v>74.14</v>
      </c>
      <c r="F2362" s="9">
        <f t="shared" si="36"/>
        <v>2.7250899999999998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36.948</v>
      </c>
      <c r="E2363" s="9">
        <v>74.14</v>
      </c>
      <c r="F2363" s="9">
        <f t="shared" si="36"/>
        <v>2.7393200000000002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41.124000000000002</v>
      </c>
      <c r="E2364" s="9">
        <v>74.14</v>
      </c>
      <c r="F2364" s="9">
        <f t="shared" si="36"/>
        <v>3.0489299999999999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36.276000000000003</v>
      </c>
      <c r="E2365" s="9">
        <v>74.14</v>
      </c>
      <c r="F2365" s="9">
        <f t="shared" si="36"/>
        <v>2.6894999999999998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37.344000000000001</v>
      </c>
      <c r="E2366" s="9">
        <v>68.94</v>
      </c>
      <c r="F2366" s="9">
        <f t="shared" si="36"/>
        <v>2.5745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34.247999999999998</v>
      </c>
      <c r="E2367" s="9">
        <v>68.94</v>
      </c>
      <c r="F2367" s="9">
        <f t="shared" si="36"/>
        <v>2.3610600000000002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29.268000000000001</v>
      </c>
      <c r="E2368" s="9">
        <v>68.94</v>
      </c>
      <c r="F2368" s="9">
        <f t="shared" si="36"/>
        <v>2.0177399999999999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33.756</v>
      </c>
      <c r="E2369" s="9">
        <v>68.94</v>
      </c>
      <c r="F2369" s="9">
        <f t="shared" si="36"/>
        <v>2.32714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38.832000000000001</v>
      </c>
      <c r="E2370" s="9">
        <v>50</v>
      </c>
      <c r="F2370" s="9">
        <f t="shared" si="36"/>
        <v>1.9416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34.380000000000003</v>
      </c>
      <c r="E2371" s="9">
        <v>50</v>
      </c>
      <c r="F2371" s="9">
        <f t="shared" si="36"/>
        <v>1.7190000000000001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39.287999999999997</v>
      </c>
      <c r="E2372" s="9">
        <v>50</v>
      </c>
      <c r="F2372" s="9">
        <f t="shared" si="36"/>
        <v>1.9643999999999999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34.404000000000003</v>
      </c>
      <c r="E2373" s="9">
        <v>50</v>
      </c>
      <c r="F2373" s="9">
        <f t="shared" si="36"/>
        <v>1.7202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33.840000000000003</v>
      </c>
      <c r="E2374" s="9">
        <v>43.22</v>
      </c>
      <c r="F2374" s="9">
        <f t="shared" si="36"/>
        <v>1.4625600000000001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33.695999999999998</v>
      </c>
      <c r="E2375" s="9">
        <v>43.22</v>
      </c>
      <c r="F2375" s="9">
        <f t="shared" si="36"/>
        <v>1.45634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27.756</v>
      </c>
      <c r="E2376" s="9">
        <v>43.22</v>
      </c>
      <c r="F2376" s="9">
        <f t="shared" si="36"/>
        <v>1.1996100000000001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24.143999999999998</v>
      </c>
      <c r="E2377" s="9">
        <v>43.22</v>
      </c>
      <c r="F2377" s="9">
        <f t="shared" si="36"/>
        <v>1.0435000000000001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21.852</v>
      </c>
      <c r="E2378" s="9">
        <v>64.099999999999994</v>
      </c>
      <c r="F2378" s="9">
        <f t="shared" si="36"/>
        <v>1.4007099999999999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20.123999999999999</v>
      </c>
      <c r="E2379" s="9">
        <v>64.099999999999994</v>
      </c>
      <c r="F2379" s="9">
        <f t="shared" si="36"/>
        <v>1.2899499999999999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19.5</v>
      </c>
      <c r="E2380" s="9">
        <v>64.099999999999994</v>
      </c>
      <c r="F2380" s="9">
        <f t="shared" si="36"/>
        <v>1.2499499999999999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17.856000000000002</v>
      </c>
      <c r="E2381" s="9">
        <v>64.099999999999994</v>
      </c>
      <c r="F2381" s="9">
        <f t="shared" si="36"/>
        <v>1.1445700000000001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18.468</v>
      </c>
      <c r="E2382" s="9">
        <v>78.650000000000006</v>
      </c>
      <c r="F2382" s="9">
        <f t="shared" ref="F2382:F2445" si="37">ROUND(E2382*D2382/1000,5)</f>
        <v>1.45251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19.655999999999999</v>
      </c>
      <c r="E2383" s="9">
        <v>78.650000000000006</v>
      </c>
      <c r="F2383" s="9">
        <f t="shared" si="37"/>
        <v>1.5459400000000001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20.015999999999998</v>
      </c>
      <c r="E2384" s="9">
        <v>78.650000000000006</v>
      </c>
      <c r="F2384" s="9">
        <f t="shared" si="37"/>
        <v>1.57426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20.952000000000002</v>
      </c>
      <c r="E2385" s="9">
        <v>78.650000000000006</v>
      </c>
      <c r="F2385" s="9">
        <f t="shared" si="37"/>
        <v>1.6478699999999999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22.367999999999999</v>
      </c>
      <c r="E2386" s="9">
        <v>85.39</v>
      </c>
      <c r="F2386" s="9">
        <f t="shared" si="37"/>
        <v>1.91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25.884</v>
      </c>
      <c r="E2387" s="9">
        <v>85.39</v>
      </c>
      <c r="F2387" s="9">
        <f t="shared" si="37"/>
        <v>2.2102300000000001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22.271999999999998</v>
      </c>
      <c r="E2388" s="9">
        <v>85.39</v>
      </c>
      <c r="F2388" s="9">
        <f t="shared" si="37"/>
        <v>1.90181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23.172000000000001</v>
      </c>
      <c r="E2389" s="9">
        <v>85.39</v>
      </c>
      <c r="F2389" s="9">
        <f t="shared" si="37"/>
        <v>1.9786600000000001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22.007999999999999</v>
      </c>
      <c r="E2390" s="9">
        <v>100.38</v>
      </c>
      <c r="F2390" s="9">
        <f t="shared" si="37"/>
        <v>2.2091599999999998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21.492000000000001</v>
      </c>
      <c r="E2391" s="9">
        <v>100.38</v>
      </c>
      <c r="F2391" s="9">
        <f t="shared" si="37"/>
        <v>2.1573699999999998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19.079999999999998</v>
      </c>
      <c r="E2392" s="9">
        <v>100.38</v>
      </c>
      <c r="F2392" s="9">
        <f t="shared" si="37"/>
        <v>1.9152499999999999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22.56</v>
      </c>
      <c r="E2393" s="9">
        <v>100.38</v>
      </c>
      <c r="F2393" s="9">
        <f t="shared" si="37"/>
        <v>2.26457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20.904</v>
      </c>
      <c r="E2394" s="9">
        <v>116.51</v>
      </c>
      <c r="F2394" s="9">
        <f t="shared" si="37"/>
        <v>2.43553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20.34</v>
      </c>
      <c r="E2395" s="9">
        <v>116.51</v>
      </c>
      <c r="F2395" s="9">
        <f t="shared" si="37"/>
        <v>2.3698100000000002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21.143999999999998</v>
      </c>
      <c r="E2396" s="9">
        <v>116.51</v>
      </c>
      <c r="F2396" s="9">
        <f t="shared" si="37"/>
        <v>2.4634900000000002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22.56</v>
      </c>
      <c r="E2397" s="9">
        <v>116.51</v>
      </c>
      <c r="F2397" s="9">
        <f t="shared" si="37"/>
        <v>2.6284700000000001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21.672000000000001</v>
      </c>
      <c r="E2398" s="9">
        <v>123.29</v>
      </c>
      <c r="F2398" s="9">
        <f t="shared" si="37"/>
        <v>2.6719400000000002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22.38</v>
      </c>
      <c r="E2399" s="9">
        <v>123.29</v>
      </c>
      <c r="F2399" s="9">
        <f t="shared" si="37"/>
        <v>2.7592300000000001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22.248000000000001</v>
      </c>
      <c r="E2400" s="9">
        <v>123.29</v>
      </c>
      <c r="F2400" s="9">
        <f t="shared" si="37"/>
        <v>2.7429600000000001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22.704000000000001</v>
      </c>
      <c r="E2401" s="9">
        <v>123.29</v>
      </c>
      <c r="F2401" s="9">
        <f t="shared" si="37"/>
        <v>2.7991799999999998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19.896000000000001</v>
      </c>
      <c r="E2402" s="9">
        <v>109.63</v>
      </c>
      <c r="F2402" s="9">
        <f t="shared" si="37"/>
        <v>2.1812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18.84</v>
      </c>
      <c r="E2403" s="9">
        <v>109.63</v>
      </c>
      <c r="F2403" s="9">
        <f t="shared" si="37"/>
        <v>2.0654300000000001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18.864000000000001</v>
      </c>
      <c r="E2404" s="9">
        <v>109.63</v>
      </c>
      <c r="F2404" s="9">
        <f t="shared" si="37"/>
        <v>2.06806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18.18</v>
      </c>
      <c r="E2405" s="9">
        <v>109.63</v>
      </c>
      <c r="F2405" s="9">
        <f t="shared" si="37"/>
        <v>1.9930699999999999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17.111999999999998</v>
      </c>
      <c r="E2406" s="9">
        <v>100.37</v>
      </c>
      <c r="F2406" s="9">
        <f t="shared" si="37"/>
        <v>1.71753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17.352</v>
      </c>
      <c r="E2407" s="9">
        <v>100.37</v>
      </c>
      <c r="F2407" s="9">
        <f t="shared" si="37"/>
        <v>1.7416199999999999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16.007999999999999</v>
      </c>
      <c r="E2408" s="9">
        <v>100.37</v>
      </c>
      <c r="F2408" s="9">
        <f t="shared" si="37"/>
        <v>1.6067199999999999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16.475999999999999</v>
      </c>
      <c r="E2409" s="9">
        <v>100.37</v>
      </c>
      <c r="F2409" s="9">
        <f t="shared" si="37"/>
        <v>1.6536999999999999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16.404</v>
      </c>
      <c r="E2410" s="9">
        <v>92.09</v>
      </c>
      <c r="F2410" s="9">
        <f t="shared" si="37"/>
        <v>1.51064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15.384</v>
      </c>
      <c r="E2411" s="9">
        <v>92.09</v>
      </c>
      <c r="F2411" s="9">
        <f t="shared" si="37"/>
        <v>1.4167099999999999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15.108000000000001</v>
      </c>
      <c r="E2412" s="9">
        <v>92.09</v>
      </c>
      <c r="F2412" s="9">
        <f t="shared" si="37"/>
        <v>1.3913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15.288</v>
      </c>
      <c r="E2413" s="9">
        <v>92.09</v>
      </c>
      <c r="F2413" s="9">
        <f t="shared" si="37"/>
        <v>1.40787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15.12</v>
      </c>
      <c r="E2414" s="9">
        <v>107.9</v>
      </c>
      <c r="F2414" s="9">
        <f t="shared" si="37"/>
        <v>1.6314500000000001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15.215999999999999</v>
      </c>
      <c r="E2415" s="9">
        <v>107.9</v>
      </c>
      <c r="F2415" s="9">
        <f t="shared" si="37"/>
        <v>1.64181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14.916</v>
      </c>
      <c r="E2416" s="9">
        <v>107.9</v>
      </c>
      <c r="F2416" s="9">
        <f t="shared" si="37"/>
        <v>1.60944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14.196</v>
      </c>
      <c r="E2417" s="9">
        <v>107.9</v>
      </c>
      <c r="F2417" s="9">
        <f t="shared" si="37"/>
        <v>1.5317499999999999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14.7</v>
      </c>
      <c r="E2418" s="9">
        <v>93.57</v>
      </c>
      <c r="F2418" s="9">
        <f t="shared" si="37"/>
        <v>1.37548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14.7</v>
      </c>
      <c r="E2419" s="9">
        <v>93.57</v>
      </c>
      <c r="F2419" s="9">
        <f t="shared" si="37"/>
        <v>1.37548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14.568</v>
      </c>
      <c r="E2420" s="9">
        <v>93.57</v>
      </c>
      <c r="F2420" s="9">
        <f t="shared" si="37"/>
        <v>1.36313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13.32</v>
      </c>
      <c r="E2421" s="9">
        <v>93.57</v>
      </c>
      <c r="F2421" s="9">
        <f t="shared" si="37"/>
        <v>1.2463500000000001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12.948</v>
      </c>
      <c r="E2422" s="9">
        <v>92.7</v>
      </c>
      <c r="F2422" s="9">
        <f t="shared" si="37"/>
        <v>1.20028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13.284000000000001</v>
      </c>
      <c r="E2423" s="9">
        <v>92.7</v>
      </c>
      <c r="F2423" s="9">
        <f t="shared" si="37"/>
        <v>1.23143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13.26</v>
      </c>
      <c r="E2424" s="9">
        <v>92.7</v>
      </c>
      <c r="F2424" s="9">
        <f t="shared" si="37"/>
        <v>1.2292000000000001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13.295999999999999</v>
      </c>
      <c r="E2425" s="9">
        <v>92.7</v>
      </c>
      <c r="F2425" s="9">
        <f t="shared" si="37"/>
        <v>1.23254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13.608000000000001</v>
      </c>
      <c r="E2426" s="9">
        <v>91.15</v>
      </c>
      <c r="F2426" s="9">
        <f t="shared" si="37"/>
        <v>1.24037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13.128</v>
      </c>
      <c r="E2427" s="9">
        <v>91.15</v>
      </c>
      <c r="F2427" s="9">
        <f t="shared" si="37"/>
        <v>1.19662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14.244</v>
      </c>
      <c r="E2428" s="9">
        <v>91.15</v>
      </c>
      <c r="F2428" s="9">
        <f t="shared" si="37"/>
        <v>1.29834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15.504</v>
      </c>
      <c r="E2429" s="9">
        <v>91.15</v>
      </c>
      <c r="F2429" s="9">
        <f t="shared" si="37"/>
        <v>1.4131899999999999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15.48</v>
      </c>
      <c r="E2430" s="9">
        <v>90.48</v>
      </c>
      <c r="F2430" s="9">
        <f t="shared" si="37"/>
        <v>1.40063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15.432</v>
      </c>
      <c r="E2431" s="9">
        <v>90.48</v>
      </c>
      <c r="F2431" s="9">
        <f t="shared" si="37"/>
        <v>1.39629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16.943999999999999</v>
      </c>
      <c r="E2432" s="9">
        <v>90.48</v>
      </c>
      <c r="F2432" s="9">
        <f t="shared" si="37"/>
        <v>1.5330900000000001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18.024000000000001</v>
      </c>
      <c r="E2433" s="9">
        <v>90.48</v>
      </c>
      <c r="F2433" s="9">
        <f t="shared" si="37"/>
        <v>1.6308100000000001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20.088000000000001</v>
      </c>
      <c r="E2434" s="9">
        <v>92.14</v>
      </c>
      <c r="F2434" s="9">
        <f t="shared" si="37"/>
        <v>1.8509100000000001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20.027999999999999</v>
      </c>
      <c r="E2435" s="9">
        <v>92.14</v>
      </c>
      <c r="F2435" s="9">
        <f t="shared" si="37"/>
        <v>1.84538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21.6</v>
      </c>
      <c r="E2436" s="9">
        <v>92.14</v>
      </c>
      <c r="F2436" s="9">
        <f t="shared" si="37"/>
        <v>1.9902200000000001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21.42</v>
      </c>
      <c r="E2437" s="9">
        <v>92.14</v>
      </c>
      <c r="F2437" s="9">
        <f t="shared" si="37"/>
        <v>1.9736400000000001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23.963999999999999</v>
      </c>
      <c r="E2438" s="9">
        <v>94.17</v>
      </c>
      <c r="F2438" s="9">
        <f t="shared" si="37"/>
        <v>2.2566899999999999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24.731999999999999</v>
      </c>
      <c r="E2439" s="9">
        <v>94.17</v>
      </c>
      <c r="F2439" s="9">
        <f t="shared" si="37"/>
        <v>2.3290099999999998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23.664000000000001</v>
      </c>
      <c r="E2440" s="9">
        <v>94.17</v>
      </c>
      <c r="F2440" s="9">
        <f t="shared" si="37"/>
        <v>2.22844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23.64</v>
      </c>
      <c r="E2441" s="9">
        <v>94.17</v>
      </c>
      <c r="F2441" s="9">
        <f t="shared" si="37"/>
        <v>2.2261799999999998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28.704000000000001</v>
      </c>
      <c r="E2442" s="9">
        <v>86.71</v>
      </c>
      <c r="F2442" s="9">
        <f t="shared" si="37"/>
        <v>2.4889199999999998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25.896000000000001</v>
      </c>
      <c r="E2443" s="9">
        <v>86.71</v>
      </c>
      <c r="F2443" s="9">
        <f t="shared" si="37"/>
        <v>2.2454399999999999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32.207999999999998</v>
      </c>
      <c r="E2444" s="9">
        <v>86.71</v>
      </c>
      <c r="F2444" s="9">
        <f t="shared" si="37"/>
        <v>2.7927599999999999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29.196000000000002</v>
      </c>
      <c r="E2445" s="9">
        <v>86.71</v>
      </c>
      <c r="F2445" s="9">
        <f t="shared" si="37"/>
        <v>2.53159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29.495999999999999</v>
      </c>
      <c r="E2446" s="9">
        <v>70.36</v>
      </c>
      <c r="F2446" s="9">
        <f t="shared" ref="F2446:F2509" si="38">ROUND(E2446*D2446/1000,5)</f>
        <v>2.0753400000000002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28.068000000000001</v>
      </c>
      <c r="E2447" s="9">
        <v>70.36</v>
      </c>
      <c r="F2447" s="9">
        <f t="shared" si="38"/>
        <v>1.9748600000000001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27.132000000000001</v>
      </c>
      <c r="E2448" s="9">
        <v>70.36</v>
      </c>
      <c r="F2448" s="9">
        <f t="shared" si="38"/>
        <v>1.9090100000000001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25.896000000000001</v>
      </c>
      <c r="E2449" s="9">
        <v>70.36</v>
      </c>
      <c r="F2449" s="9">
        <f t="shared" si="38"/>
        <v>1.8220400000000001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25.248000000000001</v>
      </c>
      <c r="E2450" s="9">
        <v>34.450000000000003</v>
      </c>
      <c r="F2450" s="9">
        <f t="shared" si="38"/>
        <v>0.86978999999999995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23.591999999999999</v>
      </c>
      <c r="E2451" s="9">
        <v>34.450000000000003</v>
      </c>
      <c r="F2451" s="9">
        <f t="shared" si="38"/>
        <v>0.81274000000000002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23.652000000000001</v>
      </c>
      <c r="E2452" s="9">
        <v>34.450000000000003</v>
      </c>
      <c r="F2452" s="9">
        <f t="shared" si="38"/>
        <v>0.81481000000000003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22.103999999999999</v>
      </c>
      <c r="E2453" s="9">
        <v>34.450000000000003</v>
      </c>
      <c r="F2453" s="9">
        <f t="shared" si="38"/>
        <v>0.76148000000000005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21.12</v>
      </c>
      <c r="E2454" s="9">
        <v>2.5499999999999998</v>
      </c>
      <c r="F2454" s="9">
        <f t="shared" si="38"/>
        <v>5.3859999999999998E-2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20.76</v>
      </c>
      <c r="E2455" s="9">
        <v>2.5499999999999998</v>
      </c>
      <c r="F2455" s="9">
        <f t="shared" si="38"/>
        <v>5.2940000000000001E-2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21.192</v>
      </c>
      <c r="E2456" s="9">
        <v>2.5499999999999998</v>
      </c>
      <c r="F2456" s="9">
        <f t="shared" si="38"/>
        <v>5.4039999999999998E-2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21</v>
      </c>
      <c r="E2457" s="9">
        <v>2.5499999999999998</v>
      </c>
      <c r="F2457" s="9">
        <f t="shared" si="38"/>
        <v>5.355E-2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22.14</v>
      </c>
      <c r="E2458" s="9">
        <v>0</v>
      </c>
      <c r="F2458" s="9">
        <f t="shared" si="38"/>
        <v>0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20.952000000000002</v>
      </c>
      <c r="E2459" s="9">
        <v>0</v>
      </c>
      <c r="F2459" s="9">
        <f t="shared" si="38"/>
        <v>0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21.071999999999999</v>
      </c>
      <c r="E2460" s="9">
        <v>0</v>
      </c>
      <c r="F2460" s="9">
        <f t="shared" si="38"/>
        <v>0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22.428000000000001</v>
      </c>
      <c r="E2461" s="9">
        <v>0</v>
      </c>
      <c r="F2461" s="9">
        <f t="shared" si="38"/>
        <v>0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24.876000000000001</v>
      </c>
      <c r="E2462" s="9">
        <v>1.33</v>
      </c>
      <c r="F2462" s="9">
        <f t="shared" si="38"/>
        <v>3.3090000000000001E-2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24.527999999999999</v>
      </c>
      <c r="E2463" s="9">
        <v>1.33</v>
      </c>
      <c r="F2463" s="9">
        <f t="shared" si="38"/>
        <v>3.2620000000000003E-2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25.236000000000001</v>
      </c>
      <c r="E2464" s="9">
        <v>1.33</v>
      </c>
      <c r="F2464" s="9">
        <f t="shared" si="38"/>
        <v>3.356E-2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22.091999999999999</v>
      </c>
      <c r="E2465" s="9">
        <v>1.33</v>
      </c>
      <c r="F2465" s="9">
        <f t="shared" si="38"/>
        <v>2.938E-2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24.48</v>
      </c>
      <c r="E2466" s="9">
        <v>0</v>
      </c>
      <c r="F2466" s="9">
        <f t="shared" si="38"/>
        <v>0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23.076000000000001</v>
      </c>
      <c r="E2467" s="9">
        <v>0</v>
      </c>
      <c r="F2467" s="9">
        <f t="shared" si="38"/>
        <v>0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22.007999999999999</v>
      </c>
      <c r="E2468" s="9">
        <v>0</v>
      </c>
      <c r="F2468" s="9">
        <f t="shared" si="38"/>
        <v>0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21.42</v>
      </c>
      <c r="E2469" s="9">
        <v>0</v>
      </c>
      <c r="F2469" s="9">
        <f t="shared" si="38"/>
        <v>0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22.847999999999999</v>
      </c>
      <c r="E2470" s="9">
        <v>0</v>
      </c>
      <c r="F2470" s="9">
        <f t="shared" si="38"/>
        <v>0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22.2</v>
      </c>
      <c r="E2471" s="9">
        <v>0</v>
      </c>
      <c r="F2471" s="9">
        <f t="shared" si="38"/>
        <v>0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20.988</v>
      </c>
      <c r="E2472" s="9">
        <v>0</v>
      </c>
      <c r="F2472" s="9">
        <f t="shared" si="38"/>
        <v>0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22.38</v>
      </c>
      <c r="E2473" s="9">
        <v>0</v>
      </c>
      <c r="F2473" s="9">
        <f t="shared" si="38"/>
        <v>0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20.04</v>
      </c>
      <c r="E2474" s="9">
        <v>0</v>
      </c>
      <c r="F2474" s="9">
        <f t="shared" si="38"/>
        <v>0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21.024000000000001</v>
      </c>
      <c r="E2475" s="9">
        <v>0</v>
      </c>
      <c r="F2475" s="9">
        <f t="shared" si="38"/>
        <v>0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20.616</v>
      </c>
      <c r="E2476" s="9">
        <v>0</v>
      </c>
      <c r="F2476" s="9">
        <f t="shared" si="38"/>
        <v>0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20.388000000000002</v>
      </c>
      <c r="E2477" s="9">
        <v>0</v>
      </c>
      <c r="F2477" s="9">
        <f t="shared" si="38"/>
        <v>0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19.872</v>
      </c>
      <c r="E2478" s="9">
        <v>0.02</v>
      </c>
      <c r="F2478" s="9">
        <f t="shared" si="38"/>
        <v>4.0000000000000002E-4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19.344000000000001</v>
      </c>
      <c r="E2479" s="9">
        <v>0.02</v>
      </c>
      <c r="F2479" s="9">
        <f t="shared" si="38"/>
        <v>3.8999999999999999E-4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19.908000000000001</v>
      </c>
      <c r="E2480" s="9">
        <v>0.02</v>
      </c>
      <c r="F2480" s="9">
        <f t="shared" si="38"/>
        <v>4.0000000000000002E-4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20.687999999999999</v>
      </c>
      <c r="E2481" s="9">
        <v>0.02</v>
      </c>
      <c r="F2481" s="9">
        <f t="shared" si="38"/>
        <v>4.0999999999999999E-4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22.92</v>
      </c>
      <c r="E2482" s="9">
        <v>30.99</v>
      </c>
      <c r="F2482" s="9">
        <f t="shared" si="38"/>
        <v>0.71028999999999998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27.684000000000001</v>
      </c>
      <c r="E2483" s="9">
        <v>30.99</v>
      </c>
      <c r="F2483" s="9">
        <f t="shared" si="38"/>
        <v>0.85792999999999997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24.036000000000001</v>
      </c>
      <c r="E2484" s="9">
        <v>30.99</v>
      </c>
      <c r="F2484" s="9">
        <f t="shared" si="38"/>
        <v>0.74487999999999999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24.204000000000001</v>
      </c>
      <c r="E2485" s="9">
        <v>30.99</v>
      </c>
      <c r="F2485" s="9">
        <f t="shared" si="38"/>
        <v>0.75007999999999997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23.544</v>
      </c>
      <c r="E2486" s="9">
        <v>79.39</v>
      </c>
      <c r="F2486" s="9">
        <f t="shared" si="38"/>
        <v>1.8691599999999999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25.704000000000001</v>
      </c>
      <c r="E2487" s="9">
        <v>79.39</v>
      </c>
      <c r="F2487" s="9">
        <f t="shared" si="38"/>
        <v>2.0406399999999998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20.675999999999998</v>
      </c>
      <c r="E2488" s="9">
        <v>79.39</v>
      </c>
      <c r="F2488" s="9">
        <f t="shared" si="38"/>
        <v>1.64147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21.216000000000001</v>
      </c>
      <c r="E2489" s="9">
        <v>79.39</v>
      </c>
      <c r="F2489" s="9">
        <f t="shared" si="38"/>
        <v>1.6843399999999999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19.776</v>
      </c>
      <c r="E2490" s="9">
        <v>100.41</v>
      </c>
      <c r="F2490" s="9">
        <f t="shared" si="38"/>
        <v>1.9857100000000001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21.396000000000001</v>
      </c>
      <c r="E2491" s="9">
        <v>100.41</v>
      </c>
      <c r="F2491" s="9">
        <f t="shared" si="38"/>
        <v>2.1483699999999999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20.052</v>
      </c>
      <c r="E2492" s="9">
        <v>100.41</v>
      </c>
      <c r="F2492" s="9">
        <f t="shared" si="38"/>
        <v>2.01342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20.411999999999999</v>
      </c>
      <c r="E2493" s="9">
        <v>100.41</v>
      </c>
      <c r="F2493" s="9">
        <f t="shared" si="38"/>
        <v>2.0495700000000001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21.923999999999999</v>
      </c>
      <c r="E2494" s="9">
        <v>115.53</v>
      </c>
      <c r="F2494" s="9">
        <f t="shared" si="38"/>
        <v>2.53288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22.596</v>
      </c>
      <c r="E2495" s="9">
        <v>115.53</v>
      </c>
      <c r="F2495" s="9">
        <f t="shared" si="38"/>
        <v>2.6105200000000002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22.175999999999998</v>
      </c>
      <c r="E2496" s="9">
        <v>115.53</v>
      </c>
      <c r="F2496" s="9">
        <f t="shared" si="38"/>
        <v>2.5619900000000002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21.827999999999999</v>
      </c>
      <c r="E2497" s="9">
        <v>115.53</v>
      </c>
      <c r="F2497" s="9">
        <f t="shared" si="38"/>
        <v>2.5217900000000002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20.58</v>
      </c>
      <c r="E2498" s="9">
        <v>95.84</v>
      </c>
      <c r="F2498" s="9">
        <f t="shared" si="38"/>
        <v>1.9723900000000001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20.088000000000001</v>
      </c>
      <c r="E2499" s="9">
        <v>95.84</v>
      </c>
      <c r="F2499" s="9">
        <f t="shared" si="38"/>
        <v>1.92523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20.076000000000001</v>
      </c>
      <c r="E2500" s="9">
        <v>95.84</v>
      </c>
      <c r="F2500" s="9">
        <f t="shared" si="38"/>
        <v>1.92408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18.347999999999999</v>
      </c>
      <c r="E2501" s="9">
        <v>95.84</v>
      </c>
      <c r="F2501" s="9">
        <f t="shared" si="38"/>
        <v>1.75847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20.004000000000001</v>
      </c>
      <c r="E2502" s="9">
        <v>85.95</v>
      </c>
      <c r="F2502" s="9">
        <f t="shared" si="38"/>
        <v>1.7193400000000001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17.783999999999999</v>
      </c>
      <c r="E2503" s="9">
        <v>85.95</v>
      </c>
      <c r="F2503" s="9">
        <f t="shared" si="38"/>
        <v>1.5285299999999999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17.376000000000001</v>
      </c>
      <c r="E2504" s="9">
        <v>85.95</v>
      </c>
      <c r="F2504" s="9">
        <f t="shared" si="38"/>
        <v>1.4934700000000001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16.440000000000001</v>
      </c>
      <c r="E2505" s="9">
        <v>85.95</v>
      </c>
      <c r="F2505" s="9">
        <f t="shared" si="38"/>
        <v>1.4130199999999999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16.5</v>
      </c>
      <c r="E2506" s="9">
        <v>73.37</v>
      </c>
      <c r="F2506" s="9">
        <f t="shared" si="38"/>
        <v>1.21061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16.788</v>
      </c>
      <c r="E2507" s="9">
        <v>73.37</v>
      </c>
      <c r="F2507" s="9">
        <f t="shared" si="38"/>
        <v>1.2317400000000001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16.271999999999998</v>
      </c>
      <c r="E2508" s="9">
        <v>73.37</v>
      </c>
      <c r="F2508" s="9">
        <f t="shared" si="38"/>
        <v>1.1938800000000001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17.052</v>
      </c>
      <c r="E2509" s="9">
        <v>73.37</v>
      </c>
      <c r="F2509" s="9">
        <f t="shared" si="38"/>
        <v>1.2511099999999999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17.664000000000001</v>
      </c>
      <c r="E2510" s="9">
        <v>69.27</v>
      </c>
      <c r="F2510" s="9">
        <f t="shared" ref="F2510:F2573" si="39">ROUND(E2510*D2510/1000,5)</f>
        <v>1.22359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17.268000000000001</v>
      </c>
      <c r="E2511" s="9">
        <v>69.27</v>
      </c>
      <c r="F2511" s="9">
        <f t="shared" si="39"/>
        <v>1.19615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16.248000000000001</v>
      </c>
      <c r="E2512" s="9">
        <v>69.27</v>
      </c>
      <c r="F2512" s="9">
        <f t="shared" si="39"/>
        <v>1.1254999999999999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16.463999999999999</v>
      </c>
      <c r="E2513" s="9">
        <v>69.27</v>
      </c>
      <c r="F2513" s="9">
        <f t="shared" si="39"/>
        <v>1.14046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15.288</v>
      </c>
      <c r="E2514" s="9">
        <v>62.09</v>
      </c>
      <c r="F2514" s="9">
        <f t="shared" si="39"/>
        <v>0.94923000000000002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16.14</v>
      </c>
      <c r="E2515" s="9">
        <v>62.09</v>
      </c>
      <c r="F2515" s="9">
        <f t="shared" si="39"/>
        <v>1.00213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15.456</v>
      </c>
      <c r="E2516" s="9">
        <v>62.09</v>
      </c>
      <c r="F2516" s="9">
        <f t="shared" si="39"/>
        <v>0.95965999999999996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15.864000000000001</v>
      </c>
      <c r="E2517" s="9">
        <v>62.09</v>
      </c>
      <c r="F2517" s="9">
        <f t="shared" si="39"/>
        <v>0.98499999999999999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15.084</v>
      </c>
      <c r="E2518" s="9">
        <v>58.13</v>
      </c>
      <c r="F2518" s="9">
        <f t="shared" si="39"/>
        <v>0.87683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14.76</v>
      </c>
      <c r="E2519" s="9">
        <v>58.13</v>
      </c>
      <c r="F2519" s="9">
        <f t="shared" si="39"/>
        <v>0.85799999999999998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14.94</v>
      </c>
      <c r="E2520" s="9">
        <v>58.13</v>
      </c>
      <c r="F2520" s="9">
        <f t="shared" si="39"/>
        <v>0.86846000000000001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16.344000000000001</v>
      </c>
      <c r="E2521" s="9">
        <v>58.13</v>
      </c>
      <c r="F2521" s="9">
        <f t="shared" si="39"/>
        <v>0.95008000000000004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15.96</v>
      </c>
      <c r="E2522" s="9">
        <v>58.92</v>
      </c>
      <c r="F2522" s="9">
        <f t="shared" si="39"/>
        <v>0.94035999999999997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16.463999999999999</v>
      </c>
      <c r="E2523" s="9">
        <v>58.92</v>
      </c>
      <c r="F2523" s="9">
        <f t="shared" si="39"/>
        <v>0.97006000000000003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15.852</v>
      </c>
      <c r="E2524" s="9">
        <v>58.92</v>
      </c>
      <c r="F2524" s="9">
        <f t="shared" si="39"/>
        <v>0.93400000000000005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15.96</v>
      </c>
      <c r="E2525" s="9">
        <v>58.92</v>
      </c>
      <c r="F2525" s="9">
        <f t="shared" si="39"/>
        <v>0.94035999999999997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17.507999999999999</v>
      </c>
      <c r="E2526" s="9">
        <v>63.94</v>
      </c>
      <c r="F2526" s="9">
        <f t="shared" si="39"/>
        <v>1.1194599999999999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15.996</v>
      </c>
      <c r="E2527" s="9">
        <v>63.94</v>
      </c>
      <c r="F2527" s="9">
        <f t="shared" si="39"/>
        <v>1.02278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17.916</v>
      </c>
      <c r="E2528" s="9">
        <v>63.94</v>
      </c>
      <c r="F2528" s="9">
        <f t="shared" si="39"/>
        <v>1.1455500000000001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17.783999999999999</v>
      </c>
      <c r="E2529" s="9">
        <v>63.94</v>
      </c>
      <c r="F2529" s="9">
        <f t="shared" si="39"/>
        <v>1.1371100000000001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19.079999999999998</v>
      </c>
      <c r="E2530" s="9">
        <v>67.709999999999994</v>
      </c>
      <c r="F2530" s="9">
        <f t="shared" si="39"/>
        <v>1.2919099999999999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20.94</v>
      </c>
      <c r="E2531" s="9">
        <v>67.709999999999994</v>
      </c>
      <c r="F2531" s="9">
        <f t="shared" si="39"/>
        <v>1.4178500000000001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24.792000000000002</v>
      </c>
      <c r="E2532" s="9">
        <v>67.709999999999994</v>
      </c>
      <c r="F2532" s="9">
        <f t="shared" si="39"/>
        <v>1.6786700000000001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26.388000000000002</v>
      </c>
      <c r="E2533" s="9">
        <v>67.709999999999994</v>
      </c>
      <c r="F2533" s="9">
        <f t="shared" si="39"/>
        <v>1.7867299999999999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26.532</v>
      </c>
      <c r="E2534" s="9">
        <v>67.37</v>
      </c>
      <c r="F2534" s="9">
        <f t="shared" si="39"/>
        <v>1.78746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22.872</v>
      </c>
      <c r="E2535" s="9">
        <v>67.37</v>
      </c>
      <c r="F2535" s="9">
        <f t="shared" si="39"/>
        <v>1.5408900000000001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24.24</v>
      </c>
      <c r="E2536" s="9">
        <v>67.37</v>
      </c>
      <c r="F2536" s="9">
        <f t="shared" si="39"/>
        <v>1.6330499999999999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25.463999999999999</v>
      </c>
      <c r="E2537" s="9">
        <v>67.37</v>
      </c>
      <c r="F2537" s="9">
        <f t="shared" si="39"/>
        <v>1.7155100000000001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23.844000000000001</v>
      </c>
      <c r="E2538" s="9">
        <v>62.78</v>
      </c>
      <c r="F2538" s="9">
        <f t="shared" si="39"/>
        <v>1.4969300000000001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23.675999999999998</v>
      </c>
      <c r="E2539" s="9">
        <v>62.78</v>
      </c>
      <c r="F2539" s="9">
        <f t="shared" si="39"/>
        <v>1.48638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25.475999999999999</v>
      </c>
      <c r="E2540" s="9">
        <v>62.78</v>
      </c>
      <c r="F2540" s="9">
        <f t="shared" si="39"/>
        <v>1.59938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25.271999999999998</v>
      </c>
      <c r="E2541" s="9">
        <v>62.78</v>
      </c>
      <c r="F2541" s="9">
        <f t="shared" si="39"/>
        <v>1.5865800000000001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26.952000000000002</v>
      </c>
      <c r="E2542" s="9">
        <v>35.020000000000003</v>
      </c>
      <c r="F2542" s="9">
        <f t="shared" si="39"/>
        <v>0.94386000000000003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27.204000000000001</v>
      </c>
      <c r="E2543" s="9">
        <v>35.020000000000003</v>
      </c>
      <c r="F2543" s="9">
        <f t="shared" si="39"/>
        <v>0.95267999999999997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26.76</v>
      </c>
      <c r="E2544" s="9">
        <v>35.020000000000003</v>
      </c>
      <c r="F2544" s="9">
        <f t="shared" si="39"/>
        <v>0.93713999999999997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26.532</v>
      </c>
      <c r="E2545" s="9">
        <v>35.020000000000003</v>
      </c>
      <c r="F2545" s="9">
        <f t="shared" si="39"/>
        <v>0.92915000000000003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24.984000000000002</v>
      </c>
      <c r="E2546" s="9">
        <v>0.04</v>
      </c>
      <c r="F2546" s="9">
        <f t="shared" si="39"/>
        <v>1E-3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23.484000000000002</v>
      </c>
      <c r="E2547" s="9">
        <v>0.04</v>
      </c>
      <c r="F2547" s="9">
        <f t="shared" si="39"/>
        <v>9.3999999999999997E-4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23.616</v>
      </c>
      <c r="E2548" s="9">
        <v>0.04</v>
      </c>
      <c r="F2548" s="9">
        <f t="shared" si="39"/>
        <v>9.3999999999999997E-4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23.076000000000001</v>
      </c>
      <c r="E2549" s="9">
        <v>0.04</v>
      </c>
      <c r="F2549" s="9">
        <f t="shared" si="39"/>
        <v>9.2000000000000003E-4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22.931999999999999</v>
      </c>
      <c r="E2550" s="9">
        <v>0</v>
      </c>
      <c r="F2550" s="9">
        <f t="shared" si="39"/>
        <v>0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23.244</v>
      </c>
      <c r="E2551" s="9">
        <v>0</v>
      </c>
      <c r="F2551" s="9">
        <f t="shared" si="39"/>
        <v>0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22.68</v>
      </c>
      <c r="E2552" s="9">
        <v>0</v>
      </c>
      <c r="F2552" s="9">
        <f t="shared" si="39"/>
        <v>0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23.448</v>
      </c>
      <c r="E2553" s="9">
        <v>0</v>
      </c>
      <c r="F2553" s="9">
        <f t="shared" si="39"/>
        <v>0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22.248000000000001</v>
      </c>
      <c r="E2554" s="9">
        <v>0</v>
      </c>
      <c r="F2554" s="9">
        <f t="shared" si="39"/>
        <v>0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22.212</v>
      </c>
      <c r="E2555" s="9">
        <v>0</v>
      </c>
      <c r="F2555" s="9">
        <f t="shared" si="39"/>
        <v>0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22.404</v>
      </c>
      <c r="E2556" s="9">
        <v>0</v>
      </c>
      <c r="F2556" s="9">
        <f t="shared" si="39"/>
        <v>0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27.384</v>
      </c>
      <c r="E2557" s="9">
        <v>0</v>
      </c>
      <c r="F2557" s="9">
        <f t="shared" si="39"/>
        <v>0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24.852</v>
      </c>
      <c r="E2558" s="9">
        <v>0</v>
      </c>
      <c r="F2558" s="9">
        <f t="shared" si="39"/>
        <v>0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25.8</v>
      </c>
      <c r="E2559" s="9">
        <v>0</v>
      </c>
      <c r="F2559" s="9">
        <f t="shared" si="39"/>
        <v>0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25.667999999999999</v>
      </c>
      <c r="E2560" s="9">
        <v>0</v>
      </c>
      <c r="F2560" s="9">
        <f t="shared" si="39"/>
        <v>0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24.803999999999998</v>
      </c>
      <c r="E2561" s="9">
        <v>0</v>
      </c>
      <c r="F2561" s="9">
        <f t="shared" si="39"/>
        <v>0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24.852</v>
      </c>
      <c r="E2562" s="9">
        <v>0</v>
      </c>
      <c r="F2562" s="9">
        <f t="shared" si="39"/>
        <v>0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21.84</v>
      </c>
      <c r="E2563" s="9">
        <v>0</v>
      </c>
      <c r="F2563" s="9">
        <f t="shared" si="39"/>
        <v>0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20.904</v>
      </c>
      <c r="E2564" s="9">
        <v>0</v>
      </c>
      <c r="F2564" s="9">
        <f t="shared" si="39"/>
        <v>0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22.584</v>
      </c>
      <c r="E2565" s="9">
        <v>0</v>
      </c>
      <c r="F2565" s="9">
        <f t="shared" si="39"/>
        <v>0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21.431999999999999</v>
      </c>
      <c r="E2566" s="9">
        <v>0</v>
      </c>
      <c r="F2566" s="9">
        <f t="shared" si="39"/>
        <v>0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22.632000000000001</v>
      </c>
      <c r="E2567" s="9">
        <v>0</v>
      </c>
      <c r="F2567" s="9">
        <f t="shared" si="39"/>
        <v>0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21.143999999999998</v>
      </c>
      <c r="E2568" s="9">
        <v>0</v>
      </c>
      <c r="F2568" s="9">
        <f t="shared" si="39"/>
        <v>0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21.876000000000001</v>
      </c>
      <c r="E2569" s="9">
        <v>0</v>
      </c>
      <c r="F2569" s="9">
        <f t="shared" si="39"/>
        <v>0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21.456</v>
      </c>
      <c r="E2570" s="9">
        <v>0</v>
      </c>
      <c r="F2570" s="9">
        <f t="shared" si="39"/>
        <v>0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20.04</v>
      </c>
      <c r="E2571" s="9">
        <v>0</v>
      </c>
      <c r="F2571" s="9">
        <f t="shared" si="39"/>
        <v>0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20.7</v>
      </c>
      <c r="E2572" s="9">
        <v>0</v>
      </c>
      <c r="F2572" s="9">
        <f t="shared" si="39"/>
        <v>0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20.327999999999999</v>
      </c>
      <c r="E2573" s="9">
        <v>0</v>
      </c>
      <c r="F2573" s="9">
        <f t="shared" si="39"/>
        <v>0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20.628</v>
      </c>
      <c r="E2574" s="9">
        <v>0</v>
      </c>
      <c r="F2574" s="9">
        <f t="shared" ref="F2574:F2637" si="40">ROUND(E2574*D2574/1000,5)</f>
        <v>0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21.155999999999999</v>
      </c>
      <c r="E2575" s="9">
        <v>0</v>
      </c>
      <c r="F2575" s="9">
        <f t="shared" si="40"/>
        <v>0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22.632000000000001</v>
      </c>
      <c r="E2576" s="9">
        <v>0</v>
      </c>
      <c r="F2576" s="9">
        <f t="shared" si="40"/>
        <v>0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22.2</v>
      </c>
      <c r="E2577" s="9">
        <v>0</v>
      </c>
      <c r="F2577" s="9">
        <f t="shared" si="40"/>
        <v>0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24.552</v>
      </c>
      <c r="E2578" s="9">
        <v>18.350000000000001</v>
      </c>
      <c r="F2578" s="9">
        <f t="shared" si="40"/>
        <v>0.45052999999999999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25.488</v>
      </c>
      <c r="E2579" s="9">
        <v>18.350000000000001</v>
      </c>
      <c r="F2579" s="9">
        <f t="shared" si="40"/>
        <v>0.4677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23.423999999999999</v>
      </c>
      <c r="E2580" s="9">
        <v>18.350000000000001</v>
      </c>
      <c r="F2580" s="9">
        <f t="shared" si="40"/>
        <v>0.42982999999999999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24.288</v>
      </c>
      <c r="E2581" s="9">
        <v>18.350000000000001</v>
      </c>
      <c r="F2581" s="9">
        <f t="shared" si="40"/>
        <v>0.44568000000000002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22.356000000000002</v>
      </c>
      <c r="E2582" s="9">
        <v>93.26</v>
      </c>
      <c r="F2582" s="9">
        <f t="shared" si="40"/>
        <v>2.0849199999999999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21.707999999999998</v>
      </c>
      <c r="E2583" s="9">
        <v>93.26</v>
      </c>
      <c r="F2583" s="9">
        <f t="shared" si="40"/>
        <v>2.0244900000000001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19.992000000000001</v>
      </c>
      <c r="E2584" s="9">
        <v>93.26</v>
      </c>
      <c r="F2584" s="9">
        <f t="shared" si="40"/>
        <v>1.8644499999999999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20.04</v>
      </c>
      <c r="E2585" s="9">
        <v>93.26</v>
      </c>
      <c r="F2585" s="9">
        <f t="shared" si="40"/>
        <v>1.86893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21.588000000000001</v>
      </c>
      <c r="E2586" s="9">
        <v>110.6</v>
      </c>
      <c r="F2586" s="9">
        <f t="shared" si="40"/>
        <v>2.3876300000000001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20.244</v>
      </c>
      <c r="E2587" s="9">
        <v>110.6</v>
      </c>
      <c r="F2587" s="9">
        <f t="shared" si="40"/>
        <v>2.2389899999999998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21.756</v>
      </c>
      <c r="E2588" s="9">
        <v>110.6</v>
      </c>
      <c r="F2588" s="9">
        <f t="shared" si="40"/>
        <v>2.4062100000000002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19.596</v>
      </c>
      <c r="E2589" s="9">
        <v>110.6</v>
      </c>
      <c r="F2589" s="9">
        <f t="shared" si="40"/>
        <v>2.1673200000000001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21.611999999999998</v>
      </c>
      <c r="E2590" s="9">
        <v>124.8</v>
      </c>
      <c r="F2590" s="9">
        <f t="shared" si="40"/>
        <v>2.6971799999999999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22.5</v>
      </c>
      <c r="E2591" s="9">
        <v>124.8</v>
      </c>
      <c r="F2591" s="9">
        <f t="shared" si="40"/>
        <v>2.8079999999999998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22.26</v>
      </c>
      <c r="E2592" s="9">
        <v>124.8</v>
      </c>
      <c r="F2592" s="9">
        <f t="shared" si="40"/>
        <v>2.7780499999999999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21.972000000000001</v>
      </c>
      <c r="E2593" s="9">
        <v>124.8</v>
      </c>
      <c r="F2593" s="9">
        <f t="shared" si="40"/>
        <v>2.7421099999999998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20.928000000000001</v>
      </c>
      <c r="E2594" s="9">
        <v>108.89</v>
      </c>
      <c r="F2594" s="9">
        <f t="shared" si="40"/>
        <v>2.2788499999999998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19.632000000000001</v>
      </c>
      <c r="E2595" s="9">
        <v>108.89</v>
      </c>
      <c r="F2595" s="9">
        <f t="shared" si="40"/>
        <v>2.1377299999999999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19.536000000000001</v>
      </c>
      <c r="E2596" s="9">
        <v>108.89</v>
      </c>
      <c r="F2596" s="9">
        <f t="shared" si="40"/>
        <v>2.1272799999999998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19.224</v>
      </c>
      <c r="E2597" s="9">
        <v>108.89</v>
      </c>
      <c r="F2597" s="9">
        <f t="shared" si="40"/>
        <v>2.0933000000000002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19.655999999999999</v>
      </c>
      <c r="E2598" s="9">
        <v>99</v>
      </c>
      <c r="F2598" s="9">
        <f t="shared" si="40"/>
        <v>1.94594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17.172000000000001</v>
      </c>
      <c r="E2599" s="9">
        <v>99</v>
      </c>
      <c r="F2599" s="9">
        <f t="shared" si="40"/>
        <v>1.7000299999999999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16.896000000000001</v>
      </c>
      <c r="E2600" s="9">
        <v>99</v>
      </c>
      <c r="F2600" s="9">
        <f t="shared" si="40"/>
        <v>1.6727000000000001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15.9</v>
      </c>
      <c r="E2601" s="9">
        <v>99</v>
      </c>
      <c r="F2601" s="9">
        <f t="shared" si="40"/>
        <v>1.5741000000000001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15.96</v>
      </c>
      <c r="E2602" s="9">
        <v>93.92</v>
      </c>
      <c r="F2602" s="9">
        <f t="shared" si="40"/>
        <v>1.4989600000000001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15.504</v>
      </c>
      <c r="E2603" s="9">
        <v>93.92</v>
      </c>
      <c r="F2603" s="9">
        <f t="shared" si="40"/>
        <v>1.45614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15.587999999999999</v>
      </c>
      <c r="E2604" s="9">
        <v>93.92</v>
      </c>
      <c r="F2604" s="9">
        <f t="shared" si="40"/>
        <v>1.4640200000000001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15.468</v>
      </c>
      <c r="E2605" s="9">
        <v>93.92</v>
      </c>
      <c r="F2605" s="9">
        <f t="shared" si="40"/>
        <v>1.45275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15.348000000000001</v>
      </c>
      <c r="E2606" s="9">
        <v>93.2</v>
      </c>
      <c r="F2606" s="9">
        <f t="shared" si="40"/>
        <v>1.4304300000000001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16.224</v>
      </c>
      <c r="E2607" s="9">
        <v>93.2</v>
      </c>
      <c r="F2607" s="9">
        <f t="shared" si="40"/>
        <v>1.5120800000000001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15.468</v>
      </c>
      <c r="E2608" s="9">
        <v>93.2</v>
      </c>
      <c r="F2608" s="9">
        <f t="shared" si="40"/>
        <v>1.4416199999999999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14.676</v>
      </c>
      <c r="E2609" s="9">
        <v>93.2</v>
      </c>
      <c r="F2609" s="9">
        <f t="shared" si="40"/>
        <v>1.3677999999999999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14.952</v>
      </c>
      <c r="E2610" s="9">
        <v>87.59</v>
      </c>
      <c r="F2610" s="9">
        <f t="shared" si="40"/>
        <v>1.30965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14.843999999999999</v>
      </c>
      <c r="E2611" s="9">
        <v>87.59</v>
      </c>
      <c r="F2611" s="9">
        <f t="shared" si="40"/>
        <v>1.30019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15.071999999999999</v>
      </c>
      <c r="E2612" s="9">
        <v>87.59</v>
      </c>
      <c r="F2612" s="9">
        <f t="shared" si="40"/>
        <v>1.32016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14.412000000000001</v>
      </c>
      <c r="E2613" s="9">
        <v>87.59</v>
      </c>
      <c r="F2613" s="9">
        <f t="shared" si="40"/>
        <v>1.2623500000000001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15.756</v>
      </c>
      <c r="E2614" s="9">
        <v>83.48</v>
      </c>
      <c r="F2614" s="9">
        <f t="shared" si="40"/>
        <v>1.31531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15</v>
      </c>
      <c r="E2615" s="9">
        <v>83.48</v>
      </c>
      <c r="F2615" s="9">
        <f t="shared" si="40"/>
        <v>1.2522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15.756</v>
      </c>
      <c r="E2616" s="9">
        <v>83.48</v>
      </c>
      <c r="F2616" s="9">
        <f t="shared" si="40"/>
        <v>1.31531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15.311999999999999</v>
      </c>
      <c r="E2617" s="9">
        <v>83.48</v>
      </c>
      <c r="F2617" s="9">
        <f t="shared" si="40"/>
        <v>1.2782500000000001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15</v>
      </c>
      <c r="E2618" s="9">
        <v>86.36</v>
      </c>
      <c r="F2618" s="9">
        <f t="shared" si="40"/>
        <v>1.2954000000000001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14.808</v>
      </c>
      <c r="E2619" s="9">
        <v>86.36</v>
      </c>
      <c r="F2619" s="9">
        <f t="shared" si="40"/>
        <v>1.2788200000000001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14.651999999999999</v>
      </c>
      <c r="E2620" s="9">
        <v>86.36</v>
      </c>
      <c r="F2620" s="9">
        <f t="shared" si="40"/>
        <v>1.26535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15.444000000000001</v>
      </c>
      <c r="E2621" s="9">
        <v>86.36</v>
      </c>
      <c r="F2621" s="9">
        <f t="shared" si="40"/>
        <v>1.3337399999999999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15.888</v>
      </c>
      <c r="E2622" s="9">
        <v>91.93</v>
      </c>
      <c r="F2622" s="9">
        <f t="shared" si="40"/>
        <v>1.46058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16.164000000000001</v>
      </c>
      <c r="E2623" s="9">
        <v>91.93</v>
      </c>
      <c r="F2623" s="9">
        <f t="shared" si="40"/>
        <v>1.4859599999999999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17.771999999999998</v>
      </c>
      <c r="E2624" s="9">
        <v>91.93</v>
      </c>
      <c r="F2624" s="9">
        <f t="shared" si="40"/>
        <v>1.63378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18.384</v>
      </c>
      <c r="E2625" s="9">
        <v>91.93</v>
      </c>
      <c r="F2625" s="9">
        <f t="shared" si="40"/>
        <v>1.69004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21.143999999999998</v>
      </c>
      <c r="E2626" s="9">
        <v>100.14</v>
      </c>
      <c r="F2626" s="9">
        <f t="shared" si="40"/>
        <v>2.1173600000000001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27.143999999999998</v>
      </c>
      <c r="E2627" s="9">
        <v>100.14</v>
      </c>
      <c r="F2627" s="9">
        <f t="shared" si="40"/>
        <v>2.7181999999999999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29.4</v>
      </c>
      <c r="E2628" s="9">
        <v>100.14</v>
      </c>
      <c r="F2628" s="9">
        <f t="shared" si="40"/>
        <v>2.9441199999999998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54.527999999999999</v>
      </c>
      <c r="E2629" s="9">
        <v>100.14</v>
      </c>
      <c r="F2629" s="9">
        <f t="shared" si="40"/>
        <v>5.4604299999999997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53.34</v>
      </c>
      <c r="E2630" s="9">
        <v>139.84</v>
      </c>
      <c r="F2630" s="9">
        <f t="shared" si="40"/>
        <v>7.4590699999999996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40.595999999999997</v>
      </c>
      <c r="E2631" s="9">
        <v>139.84</v>
      </c>
      <c r="F2631" s="9">
        <f t="shared" si="40"/>
        <v>5.6769400000000001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39.167999999999999</v>
      </c>
      <c r="E2632" s="9">
        <v>139.84</v>
      </c>
      <c r="F2632" s="9">
        <f t="shared" si="40"/>
        <v>5.4772499999999997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36.527999999999999</v>
      </c>
      <c r="E2633" s="9">
        <v>139.84</v>
      </c>
      <c r="F2633" s="9">
        <f t="shared" si="40"/>
        <v>5.1080800000000002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45.095999999999997</v>
      </c>
      <c r="E2634" s="9">
        <v>131.09</v>
      </c>
      <c r="F2634" s="9">
        <f t="shared" si="40"/>
        <v>5.9116299999999997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40.847999999999999</v>
      </c>
      <c r="E2635" s="9">
        <v>131.09</v>
      </c>
      <c r="F2635" s="9">
        <f t="shared" si="40"/>
        <v>5.3547599999999997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45.527999999999999</v>
      </c>
      <c r="E2636" s="9">
        <v>131.09</v>
      </c>
      <c r="F2636" s="9">
        <f t="shared" si="40"/>
        <v>5.9682700000000004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59.808</v>
      </c>
      <c r="E2637" s="9">
        <v>131.09</v>
      </c>
      <c r="F2637" s="9">
        <f t="shared" si="40"/>
        <v>7.84023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91.284000000000006</v>
      </c>
      <c r="E2638" s="9">
        <v>95.3</v>
      </c>
      <c r="F2638" s="9">
        <f t="shared" ref="F2638:F2701" si="41">ROUND(E2638*D2638/1000,5)</f>
        <v>8.69937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67.896000000000001</v>
      </c>
      <c r="E2639" s="9">
        <v>95.3</v>
      </c>
      <c r="F2639" s="9">
        <f t="shared" si="41"/>
        <v>6.4704899999999999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69.096000000000004</v>
      </c>
      <c r="E2640" s="9">
        <v>95.3</v>
      </c>
      <c r="F2640" s="9">
        <f t="shared" si="41"/>
        <v>6.5848500000000003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61.26</v>
      </c>
      <c r="E2641" s="9">
        <v>95.3</v>
      </c>
      <c r="F2641" s="9">
        <f t="shared" si="41"/>
        <v>5.8380799999999997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59.975999999999999</v>
      </c>
      <c r="E2642" s="9">
        <v>67.37</v>
      </c>
      <c r="F2642" s="9">
        <f t="shared" si="41"/>
        <v>4.0405800000000003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91.872</v>
      </c>
      <c r="E2643" s="9">
        <v>67.37</v>
      </c>
      <c r="F2643" s="9">
        <f t="shared" si="41"/>
        <v>6.1894200000000001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72.671999999999997</v>
      </c>
      <c r="E2644" s="9">
        <v>67.37</v>
      </c>
      <c r="F2644" s="9">
        <f t="shared" si="41"/>
        <v>4.8959099999999998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45.012</v>
      </c>
      <c r="E2645" s="9">
        <v>67.37</v>
      </c>
      <c r="F2645" s="9">
        <f t="shared" si="41"/>
        <v>3.0324599999999999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45.624000000000002</v>
      </c>
      <c r="E2646" s="9">
        <v>9.5399999999999991</v>
      </c>
      <c r="F2646" s="9">
        <f t="shared" si="41"/>
        <v>0.43525000000000003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41.927999999999997</v>
      </c>
      <c r="E2647" s="9">
        <v>9.5399999999999991</v>
      </c>
      <c r="F2647" s="9">
        <f t="shared" si="41"/>
        <v>0.39999000000000001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49.92</v>
      </c>
      <c r="E2648" s="9">
        <v>9.5399999999999991</v>
      </c>
      <c r="F2648" s="9">
        <f t="shared" si="41"/>
        <v>0.47624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71.628</v>
      </c>
      <c r="E2649" s="9">
        <v>9.5399999999999991</v>
      </c>
      <c r="F2649" s="9">
        <f t="shared" si="41"/>
        <v>0.68332999999999999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45.372</v>
      </c>
      <c r="E2650" s="9">
        <v>0</v>
      </c>
      <c r="F2650" s="9">
        <f t="shared" si="41"/>
        <v>0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37.655999999999999</v>
      </c>
      <c r="E2651" s="9">
        <v>0</v>
      </c>
      <c r="F2651" s="9">
        <f t="shared" si="41"/>
        <v>0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40.404000000000003</v>
      </c>
      <c r="E2652" s="9">
        <v>0</v>
      </c>
      <c r="F2652" s="9">
        <f t="shared" si="41"/>
        <v>0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36.972000000000001</v>
      </c>
      <c r="E2653" s="9">
        <v>0</v>
      </c>
      <c r="F2653" s="9">
        <f t="shared" si="41"/>
        <v>0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55.86</v>
      </c>
      <c r="E2654" s="9">
        <v>0</v>
      </c>
      <c r="F2654" s="9">
        <f t="shared" si="41"/>
        <v>0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35.808</v>
      </c>
      <c r="E2655" s="9">
        <v>0</v>
      </c>
      <c r="F2655" s="9">
        <f t="shared" si="41"/>
        <v>0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36.984000000000002</v>
      </c>
      <c r="E2656" s="9">
        <v>0</v>
      </c>
      <c r="F2656" s="9">
        <f t="shared" si="41"/>
        <v>0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36.119999999999997</v>
      </c>
      <c r="E2657" s="9">
        <v>0</v>
      </c>
      <c r="F2657" s="9">
        <f t="shared" si="41"/>
        <v>0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32.136000000000003</v>
      </c>
      <c r="E2658" s="9">
        <v>0</v>
      </c>
      <c r="F2658" s="9">
        <f t="shared" si="41"/>
        <v>0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33.816000000000003</v>
      </c>
      <c r="E2659" s="9">
        <v>0</v>
      </c>
      <c r="F2659" s="9">
        <f t="shared" si="41"/>
        <v>0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33.06</v>
      </c>
      <c r="E2660" s="9">
        <v>0</v>
      </c>
      <c r="F2660" s="9">
        <f t="shared" si="41"/>
        <v>0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29.064</v>
      </c>
      <c r="E2661" s="9">
        <v>0</v>
      </c>
      <c r="F2661" s="9">
        <f t="shared" si="41"/>
        <v>0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26.664000000000001</v>
      </c>
      <c r="E2662" s="9">
        <v>0</v>
      </c>
      <c r="F2662" s="9">
        <f t="shared" si="41"/>
        <v>0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25.236000000000001</v>
      </c>
      <c r="E2663" s="9">
        <v>0</v>
      </c>
      <c r="F2663" s="9">
        <f t="shared" si="41"/>
        <v>0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27.096</v>
      </c>
      <c r="E2664" s="9">
        <v>0</v>
      </c>
      <c r="F2664" s="9">
        <f t="shared" si="41"/>
        <v>0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25.524000000000001</v>
      </c>
      <c r="E2665" s="9">
        <v>0</v>
      </c>
      <c r="F2665" s="9">
        <f t="shared" si="41"/>
        <v>0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23.004000000000001</v>
      </c>
      <c r="E2666" s="9">
        <v>0</v>
      </c>
      <c r="F2666" s="9">
        <f t="shared" si="41"/>
        <v>0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19.440000000000001</v>
      </c>
      <c r="E2667" s="9">
        <v>0</v>
      </c>
      <c r="F2667" s="9">
        <f t="shared" si="41"/>
        <v>0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20.423999999999999</v>
      </c>
      <c r="E2668" s="9">
        <v>0</v>
      </c>
      <c r="F2668" s="9">
        <f t="shared" si="41"/>
        <v>0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20.076000000000001</v>
      </c>
      <c r="E2669" s="9">
        <v>0</v>
      </c>
      <c r="F2669" s="9">
        <f t="shared" si="41"/>
        <v>0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19.956</v>
      </c>
      <c r="E2670" s="9">
        <v>2.0699999999999998</v>
      </c>
      <c r="F2670" s="9">
        <f t="shared" si="41"/>
        <v>4.1309999999999999E-2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18.756</v>
      </c>
      <c r="E2671" s="9">
        <v>2.0699999999999998</v>
      </c>
      <c r="F2671" s="9">
        <f t="shared" si="41"/>
        <v>3.882E-2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21.335999999999999</v>
      </c>
      <c r="E2672" s="9">
        <v>2.0699999999999998</v>
      </c>
      <c r="F2672" s="9">
        <f t="shared" si="41"/>
        <v>4.4170000000000001E-2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22.295999999999999</v>
      </c>
      <c r="E2673" s="9">
        <v>2.0699999999999998</v>
      </c>
      <c r="F2673" s="9">
        <f t="shared" si="41"/>
        <v>4.6149999999999997E-2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23.7</v>
      </c>
      <c r="E2674" s="9">
        <v>72.760000000000005</v>
      </c>
      <c r="F2674" s="9">
        <f t="shared" si="41"/>
        <v>1.72441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25.175999999999998</v>
      </c>
      <c r="E2675" s="9">
        <v>72.760000000000005</v>
      </c>
      <c r="F2675" s="9">
        <f t="shared" si="41"/>
        <v>1.8318099999999999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21.768000000000001</v>
      </c>
      <c r="E2676" s="9">
        <v>72.760000000000005</v>
      </c>
      <c r="F2676" s="9">
        <f t="shared" si="41"/>
        <v>1.5838399999999999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21.096</v>
      </c>
      <c r="E2677" s="9">
        <v>72.760000000000005</v>
      </c>
      <c r="F2677" s="9">
        <f t="shared" si="41"/>
        <v>1.53494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22.776</v>
      </c>
      <c r="E2678" s="9">
        <v>108.04</v>
      </c>
      <c r="F2678" s="9">
        <f t="shared" si="41"/>
        <v>2.4607199999999998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23.76</v>
      </c>
      <c r="E2679" s="9">
        <v>108.04</v>
      </c>
      <c r="F2679" s="9">
        <f t="shared" si="41"/>
        <v>2.5670299999999999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23.436</v>
      </c>
      <c r="E2680" s="9">
        <v>108.04</v>
      </c>
      <c r="F2680" s="9">
        <f t="shared" si="41"/>
        <v>2.5320299999999998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24.024000000000001</v>
      </c>
      <c r="E2681" s="9">
        <v>108.04</v>
      </c>
      <c r="F2681" s="9">
        <f t="shared" si="41"/>
        <v>2.5955499999999998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22.776</v>
      </c>
      <c r="E2682" s="9">
        <v>153.46</v>
      </c>
      <c r="F2682" s="9">
        <f t="shared" si="41"/>
        <v>3.4952000000000001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24.155999999999999</v>
      </c>
      <c r="E2683" s="9">
        <v>153.46</v>
      </c>
      <c r="F2683" s="9">
        <f t="shared" si="41"/>
        <v>3.7069800000000002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22.74</v>
      </c>
      <c r="E2684" s="9">
        <v>153.46</v>
      </c>
      <c r="F2684" s="9">
        <f t="shared" si="41"/>
        <v>3.4896799999999999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23.064</v>
      </c>
      <c r="E2685" s="9">
        <v>153.46</v>
      </c>
      <c r="F2685" s="9">
        <f t="shared" si="41"/>
        <v>3.5394000000000001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24.48</v>
      </c>
      <c r="E2686" s="9">
        <v>198.46</v>
      </c>
      <c r="F2686" s="9">
        <f t="shared" si="41"/>
        <v>4.8582999999999998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24.972000000000001</v>
      </c>
      <c r="E2687" s="9">
        <v>198.46</v>
      </c>
      <c r="F2687" s="9">
        <f t="shared" si="41"/>
        <v>4.95594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24.815999999999999</v>
      </c>
      <c r="E2688" s="9">
        <v>198.46</v>
      </c>
      <c r="F2688" s="9">
        <f t="shared" si="41"/>
        <v>4.9249799999999997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25.356000000000002</v>
      </c>
      <c r="E2689" s="9">
        <v>198.46</v>
      </c>
      <c r="F2689" s="9">
        <f t="shared" si="41"/>
        <v>5.0321499999999997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22.584</v>
      </c>
      <c r="E2690" s="9">
        <v>129.31</v>
      </c>
      <c r="F2690" s="9">
        <f t="shared" si="41"/>
        <v>2.9203399999999999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22.943999999999999</v>
      </c>
      <c r="E2691" s="9">
        <v>129.31</v>
      </c>
      <c r="F2691" s="9">
        <f t="shared" si="41"/>
        <v>2.9668899999999998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22.26</v>
      </c>
      <c r="E2692" s="9">
        <v>129.31</v>
      </c>
      <c r="F2692" s="9">
        <f t="shared" si="41"/>
        <v>2.8784399999999999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21.923999999999999</v>
      </c>
      <c r="E2693" s="9">
        <v>129.31</v>
      </c>
      <c r="F2693" s="9">
        <f t="shared" si="41"/>
        <v>2.8349899999999999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21.66</v>
      </c>
      <c r="E2694" s="9">
        <v>106.18</v>
      </c>
      <c r="F2694" s="9">
        <f t="shared" si="41"/>
        <v>2.2998599999999998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19.667999999999999</v>
      </c>
      <c r="E2695" s="9">
        <v>106.18</v>
      </c>
      <c r="F2695" s="9">
        <f t="shared" si="41"/>
        <v>2.0883500000000002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20.736000000000001</v>
      </c>
      <c r="E2696" s="9">
        <v>106.18</v>
      </c>
      <c r="F2696" s="9">
        <f t="shared" si="41"/>
        <v>2.2017500000000001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19.872</v>
      </c>
      <c r="E2697" s="9">
        <v>106.18</v>
      </c>
      <c r="F2697" s="9">
        <f t="shared" si="41"/>
        <v>2.1100099999999999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19.692</v>
      </c>
      <c r="E2698" s="9">
        <v>96.91</v>
      </c>
      <c r="F2698" s="9">
        <f t="shared" si="41"/>
        <v>1.90835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19.86</v>
      </c>
      <c r="E2699" s="9">
        <v>96.91</v>
      </c>
      <c r="F2699" s="9">
        <f t="shared" si="41"/>
        <v>1.9246300000000001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18.864000000000001</v>
      </c>
      <c r="E2700" s="9">
        <v>96.91</v>
      </c>
      <c r="F2700" s="9">
        <f t="shared" si="41"/>
        <v>1.8281099999999999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19.068000000000001</v>
      </c>
      <c r="E2701" s="9">
        <v>96.91</v>
      </c>
      <c r="F2701" s="9">
        <f t="shared" si="41"/>
        <v>1.84788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19.175999999999998</v>
      </c>
      <c r="E2702" s="9">
        <v>91.77</v>
      </c>
      <c r="F2702" s="9">
        <f t="shared" ref="F2702:F2765" si="42">ROUND(E2702*D2702/1000,5)</f>
        <v>1.7597799999999999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18.384</v>
      </c>
      <c r="E2703" s="9">
        <v>91.77</v>
      </c>
      <c r="F2703" s="9">
        <f t="shared" si="42"/>
        <v>1.6871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18.936</v>
      </c>
      <c r="E2704" s="9">
        <v>91.77</v>
      </c>
      <c r="F2704" s="9">
        <f t="shared" si="42"/>
        <v>1.73776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19.212</v>
      </c>
      <c r="E2705" s="9">
        <v>91.77</v>
      </c>
      <c r="F2705" s="9">
        <f t="shared" si="42"/>
        <v>1.76309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19.152000000000001</v>
      </c>
      <c r="E2706" s="9">
        <v>87.86</v>
      </c>
      <c r="F2706" s="9">
        <f t="shared" si="42"/>
        <v>1.68269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18.72</v>
      </c>
      <c r="E2707" s="9">
        <v>87.86</v>
      </c>
      <c r="F2707" s="9">
        <f t="shared" si="42"/>
        <v>1.6447400000000001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18.047999999999998</v>
      </c>
      <c r="E2708" s="9">
        <v>87.86</v>
      </c>
      <c r="F2708" s="9">
        <f t="shared" si="42"/>
        <v>1.5857000000000001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17.940000000000001</v>
      </c>
      <c r="E2709" s="9">
        <v>87.86</v>
      </c>
      <c r="F2709" s="9">
        <f t="shared" si="42"/>
        <v>1.5762100000000001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17.64</v>
      </c>
      <c r="E2710" s="9">
        <v>82.93</v>
      </c>
      <c r="F2710" s="9">
        <f t="shared" si="42"/>
        <v>1.46289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17.172000000000001</v>
      </c>
      <c r="E2711" s="9">
        <v>82.93</v>
      </c>
      <c r="F2711" s="9">
        <f t="shared" si="42"/>
        <v>1.4240699999999999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16.68</v>
      </c>
      <c r="E2712" s="9">
        <v>82.93</v>
      </c>
      <c r="F2712" s="9">
        <f t="shared" si="42"/>
        <v>1.38327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17.891999999999999</v>
      </c>
      <c r="E2713" s="9">
        <v>82.93</v>
      </c>
      <c r="F2713" s="9">
        <f t="shared" si="42"/>
        <v>1.4837800000000001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17.844000000000001</v>
      </c>
      <c r="E2714" s="9">
        <v>80.56</v>
      </c>
      <c r="F2714" s="9">
        <f t="shared" si="42"/>
        <v>1.4375100000000001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17.16</v>
      </c>
      <c r="E2715" s="9">
        <v>80.56</v>
      </c>
      <c r="F2715" s="9">
        <f t="shared" si="42"/>
        <v>1.3824099999999999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17.568000000000001</v>
      </c>
      <c r="E2716" s="9">
        <v>80.56</v>
      </c>
      <c r="F2716" s="9">
        <f t="shared" si="42"/>
        <v>1.4152800000000001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17.591999999999999</v>
      </c>
      <c r="E2717" s="9">
        <v>80.56</v>
      </c>
      <c r="F2717" s="9">
        <f t="shared" si="42"/>
        <v>1.4172100000000001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17.975999999999999</v>
      </c>
      <c r="E2718" s="9">
        <v>81.569999999999993</v>
      </c>
      <c r="F2718" s="9">
        <f t="shared" si="42"/>
        <v>1.4662999999999999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18.888000000000002</v>
      </c>
      <c r="E2719" s="9">
        <v>81.569999999999993</v>
      </c>
      <c r="F2719" s="9">
        <f t="shared" si="42"/>
        <v>1.5406899999999999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20.472000000000001</v>
      </c>
      <c r="E2720" s="9">
        <v>81.569999999999993</v>
      </c>
      <c r="F2720" s="9">
        <f t="shared" si="42"/>
        <v>1.6698999999999999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20.856000000000002</v>
      </c>
      <c r="E2721" s="9">
        <v>81.569999999999993</v>
      </c>
      <c r="F2721" s="9">
        <f t="shared" si="42"/>
        <v>1.70122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22.295999999999999</v>
      </c>
      <c r="E2722" s="9">
        <v>91.27</v>
      </c>
      <c r="F2722" s="9">
        <f t="shared" si="42"/>
        <v>2.0349599999999999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56.28</v>
      </c>
      <c r="E2723" s="9">
        <v>91.27</v>
      </c>
      <c r="F2723" s="9">
        <f t="shared" si="42"/>
        <v>5.1366800000000001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45.048000000000002</v>
      </c>
      <c r="E2724" s="9">
        <v>91.27</v>
      </c>
      <c r="F2724" s="9">
        <f t="shared" si="42"/>
        <v>4.1115300000000001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40.356000000000002</v>
      </c>
      <c r="E2725" s="9">
        <v>91.27</v>
      </c>
      <c r="F2725" s="9">
        <f t="shared" si="42"/>
        <v>3.68329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39.851999999999997</v>
      </c>
      <c r="E2726" s="9">
        <v>106.98</v>
      </c>
      <c r="F2726" s="9">
        <f t="shared" si="42"/>
        <v>4.2633700000000001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33.863999999999997</v>
      </c>
      <c r="E2727" s="9">
        <v>106.98</v>
      </c>
      <c r="F2727" s="9">
        <f t="shared" si="42"/>
        <v>3.62277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36.863999999999997</v>
      </c>
      <c r="E2728" s="9">
        <v>106.98</v>
      </c>
      <c r="F2728" s="9">
        <f t="shared" si="42"/>
        <v>3.9437099999999998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39.323999999999998</v>
      </c>
      <c r="E2729" s="9">
        <v>106.98</v>
      </c>
      <c r="F2729" s="9">
        <f t="shared" si="42"/>
        <v>4.20688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36.503999999999998</v>
      </c>
      <c r="E2730" s="9">
        <v>113.01</v>
      </c>
      <c r="F2730" s="9">
        <f t="shared" si="42"/>
        <v>4.1253200000000003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40.968000000000004</v>
      </c>
      <c r="E2731" s="9">
        <v>113.01</v>
      </c>
      <c r="F2731" s="9">
        <f t="shared" si="42"/>
        <v>4.6297899999999998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40.823999999999998</v>
      </c>
      <c r="E2732" s="9">
        <v>113.01</v>
      </c>
      <c r="F2732" s="9">
        <f t="shared" si="42"/>
        <v>4.6135200000000003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58.356000000000002</v>
      </c>
      <c r="E2733" s="9">
        <v>113.01</v>
      </c>
      <c r="F2733" s="9">
        <f t="shared" si="42"/>
        <v>6.5948099999999998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100.884</v>
      </c>
      <c r="E2734" s="9">
        <v>92.86</v>
      </c>
      <c r="F2734" s="9">
        <f t="shared" si="42"/>
        <v>9.3680900000000005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60.192</v>
      </c>
      <c r="E2735" s="9">
        <v>92.86</v>
      </c>
      <c r="F2735" s="9">
        <f t="shared" si="42"/>
        <v>5.5894300000000001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61.368000000000002</v>
      </c>
      <c r="E2736" s="9">
        <v>92.86</v>
      </c>
      <c r="F2736" s="9">
        <f t="shared" si="42"/>
        <v>5.6986299999999996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50.423999999999999</v>
      </c>
      <c r="E2737" s="9">
        <v>92.86</v>
      </c>
      <c r="F2737" s="9">
        <f t="shared" si="42"/>
        <v>4.6823699999999997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43.055999999999997</v>
      </c>
      <c r="E2738" s="9">
        <v>59.08</v>
      </c>
      <c r="F2738" s="9">
        <f t="shared" si="42"/>
        <v>2.5437500000000002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51.695999999999998</v>
      </c>
      <c r="E2739" s="9">
        <v>59.08</v>
      </c>
      <c r="F2739" s="9">
        <f t="shared" si="42"/>
        <v>3.0541999999999998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51.12</v>
      </c>
      <c r="E2740" s="9">
        <v>59.08</v>
      </c>
      <c r="F2740" s="9">
        <f t="shared" si="42"/>
        <v>3.0201699999999998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44.472000000000001</v>
      </c>
      <c r="E2741" s="9">
        <v>59.08</v>
      </c>
      <c r="F2741" s="9">
        <f t="shared" si="42"/>
        <v>2.6274099999999998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37.451999999999998</v>
      </c>
      <c r="E2742" s="9">
        <v>1.93</v>
      </c>
      <c r="F2742" s="9">
        <f t="shared" si="42"/>
        <v>7.2279999999999997E-2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34.463999999999999</v>
      </c>
      <c r="E2743" s="9">
        <v>1.93</v>
      </c>
      <c r="F2743" s="9">
        <f t="shared" si="42"/>
        <v>6.6519999999999996E-2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33.479999999999997</v>
      </c>
      <c r="E2744" s="9">
        <v>1.93</v>
      </c>
      <c r="F2744" s="9">
        <f t="shared" si="42"/>
        <v>6.4619999999999997E-2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33.804000000000002</v>
      </c>
      <c r="E2745" s="9">
        <v>1.93</v>
      </c>
      <c r="F2745" s="9">
        <f t="shared" si="42"/>
        <v>6.5240000000000006E-2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30.204000000000001</v>
      </c>
      <c r="E2746" s="9">
        <v>0</v>
      </c>
      <c r="F2746" s="9">
        <f t="shared" si="42"/>
        <v>0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39.131999999999998</v>
      </c>
      <c r="E2747" s="9">
        <v>0</v>
      </c>
      <c r="F2747" s="9">
        <f t="shared" si="42"/>
        <v>0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39.875999999999998</v>
      </c>
      <c r="E2748" s="9">
        <v>0</v>
      </c>
      <c r="F2748" s="9">
        <f t="shared" si="42"/>
        <v>0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35.22</v>
      </c>
      <c r="E2749" s="9">
        <v>0</v>
      </c>
      <c r="F2749" s="9">
        <f t="shared" si="42"/>
        <v>0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32.531999999999996</v>
      </c>
      <c r="E2750" s="9">
        <v>0</v>
      </c>
      <c r="F2750" s="9">
        <f t="shared" si="42"/>
        <v>0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34.368000000000002</v>
      </c>
      <c r="E2751" s="9">
        <v>0</v>
      </c>
      <c r="F2751" s="9">
        <f t="shared" si="42"/>
        <v>0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30.672000000000001</v>
      </c>
      <c r="E2752" s="9">
        <v>0</v>
      </c>
      <c r="F2752" s="9">
        <f t="shared" si="42"/>
        <v>0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32.712000000000003</v>
      </c>
      <c r="E2753" s="9">
        <v>0</v>
      </c>
      <c r="F2753" s="9">
        <f t="shared" si="42"/>
        <v>0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28.283999999999999</v>
      </c>
      <c r="E2754" s="9">
        <v>0</v>
      </c>
      <c r="F2754" s="9">
        <f t="shared" si="42"/>
        <v>0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24.948</v>
      </c>
      <c r="E2755" s="9">
        <v>0</v>
      </c>
      <c r="F2755" s="9">
        <f t="shared" si="42"/>
        <v>0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25.872</v>
      </c>
      <c r="E2756" s="9">
        <v>0</v>
      </c>
      <c r="F2756" s="9">
        <f t="shared" si="42"/>
        <v>0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25.655999999999999</v>
      </c>
      <c r="E2757" s="9">
        <v>0</v>
      </c>
      <c r="F2757" s="9">
        <f t="shared" si="42"/>
        <v>0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25.884</v>
      </c>
      <c r="E2758" s="9">
        <v>0</v>
      </c>
      <c r="F2758" s="9">
        <f t="shared" si="42"/>
        <v>0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23.315999999999999</v>
      </c>
      <c r="E2759" s="9">
        <v>0</v>
      </c>
      <c r="F2759" s="9">
        <f t="shared" si="42"/>
        <v>0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21.815999999999999</v>
      </c>
      <c r="E2760" s="9">
        <v>0</v>
      </c>
      <c r="F2760" s="9">
        <f t="shared" si="42"/>
        <v>0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23.064</v>
      </c>
      <c r="E2761" s="9">
        <v>0</v>
      </c>
      <c r="F2761" s="9">
        <f t="shared" si="42"/>
        <v>0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20.16</v>
      </c>
      <c r="E2762" s="9">
        <v>0</v>
      </c>
      <c r="F2762" s="9">
        <f t="shared" si="42"/>
        <v>0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23.064</v>
      </c>
      <c r="E2763" s="9">
        <v>0</v>
      </c>
      <c r="F2763" s="9">
        <f t="shared" si="42"/>
        <v>0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20.844000000000001</v>
      </c>
      <c r="E2764" s="9">
        <v>0</v>
      </c>
      <c r="F2764" s="9">
        <f t="shared" si="42"/>
        <v>0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19.079999999999998</v>
      </c>
      <c r="E2765" s="9">
        <v>0</v>
      </c>
      <c r="F2765" s="9">
        <f t="shared" si="42"/>
        <v>0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19.428000000000001</v>
      </c>
      <c r="E2766" s="9">
        <v>14.9</v>
      </c>
      <c r="F2766" s="9">
        <f t="shared" ref="F2766:F2829" si="43">ROUND(E2766*D2766/1000,5)</f>
        <v>0.28948000000000002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19.968</v>
      </c>
      <c r="E2767" s="9">
        <v>14.9</v>
      </c>
      <c r="F2767" s="9">
        <f t="shared" si="43"/>
        <v>0.29752000000000001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19.007999999999999</v>
      </c>
      <c r="E2768" s="9">
        <v>14.9</v>
      </c>
      <c r="F2768" s="9">
        <f t="shared" si="43"/>
        <v>0.28322000000000003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20.736000000000001</v>
      </c>
      <c r="E2769" s="9">
        <v>14.9</v>
      </c>
      <c r="F2769" s="9">
        <f t="shared" si="43"/>
        <v>0.30897000000000002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23.411999999999999</v>
      </c>
      <c r="E2770" s="9">
        <v>77.83</v>
      </c>
      <c r="F2770" s="9">
        <f t="shared" si="43"/>
        <v>1.82216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21.864000000000001</v>
      </c>
      <c r="E2771" s="9">
        <v>77.83</v>
      </c>
      <c r="F2771" s="9">
        <f t="shared" si="43"/>
        <v>1.7016800000000001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20.652000000000001</v>
      </c>
      <c r="E2772" s="9">
        <v>77.83</v>
      </c>
      <c r="F2772" s="9">
        <f t="shared" si="43"/>
        <v>1.6073500000000001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22.608000000000001</v>
      </c>
      <c r="E2773" s="9">
        <v>77.83</v>
      </c>
      <c r="F2773" s="9">
        <f t="shared" si="43"/>
        <v>1.7595799999999999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23.748000000000001</v>
      </c>
      <c r="E2774" s="9">
        <v>101.9</v>
      </c>
      <c r="F2774" s="9">
        <f t="shared" si="43"/>
        <v>2.4199199999999998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20.544</v>
      </c>
      <c r="E2775" s="9">
        <v>101.9</v>
      </c>
      <c r="F2775" s="9">
        <f t="shared" si="43"/>
        <v>2.0934300000000001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21.06</v>
      </c>
      <c r="E2776" s="9">
        <v>101.9</v>
      </c>
      <c r="F2776" s="9">
        <f t="shared" si="43"/>
        <v>2.14601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20.004000000000001</v>
      </c>
      <c r="E2777" s="9">
        <v>101.9</v>
      </c>
      <c r="F2777" s="9">
        <f t="shared" si="43"/>
        <v>2.0384099999999998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20.76</v>
      </c>
      <c r="E2778" s="9">
        <v>140.51</v>
      </c>
      <c r="F2778" s="9">
        <f t="shared" si="43"/>
        <v>2.9169900000000002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19.739999999999998</v>
      </c>
      <c r="E2779" s="9">
        <v>140.51</v>
      </c>
      <c r="F2779" s="9">
        <f t="shared" si="43"/>
        <v>2.7736700000000001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20.856000000000002</v>
      </c>
      <c r="E2780" s="9">
        <v>140.51</v>
      </c>
      <c r="F2780" s="9">
        <f t="shared" si="43"/>
        <v>2.9304800000000002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20.484000000000002</v>
      </c>
      <c r="E2781" s="9">
        <v>140.51</v>
      </c>
      <c r="F2781" s="9">
        <f t="shared" si="43"/>
        <v>2.8782100000000002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23.16</v>
      </c>
      <c r="E2782" s="9">
        <v>178.53</v>
      </c>
      <c r="F2782" s="9">
        <f t="shared" si="43"/>
        <v>4.1347500000000004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24.192</v>
      </c>
      <c r="E2783" s="9">
        <v>178.53</v>
      </c>
      <c r="F2783" s="9">
        <f t="shared" si="43"/>
        <v>4.319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23.4</v>
      </c>
      <c r="E2784" s="9">
        <v>178.53</v>
      </c>
      <c r="F2784" s="9">
        <f t="shared" si="43"/>
        <v>4.1776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23.568000000000001</v>
      </c>
      <c r="E2785" s="9">
        <v>178.53</v>
      </c>
      <c r="F2785" s="9">
        <f t="shared" si="43"/>
        <v>4.2076000000000002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21.984000000000002</v>
      </c>
      <c r="E2786" s="9">
        <v>130.63999999999999</v>
      </c>
      <c r="F2786" s="9">
        <f t="shared" si="43"/>
        <v>2.8719899999999998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23.352</v>
      </c>
      <c r="E2787" s="9">
        <v>130.63999999999999</v>
      </c>
      <c r="F2787" s="9">
        <f t="shared" si="43"/>
        <v>3.05071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22.416</v>
      </c>
      <c r="E2788" s="9">
        <v>130.63999999999999</v>
      </c>
      <c r="F2788" s="9">
        <f t="shared" si="43"/>
        <v>2.9284300000000001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22.488</v>
      </c>
      <c r="E2789" s="9">
        <v>130.63999999999999</v>
      </c>
      <c r="F2789" s="9">
        <f t="shared" si="43"/>
        <v>2.9378299999999999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21.972000000000001</v>
      </c>
      <c r="E2790" s="9">
        <v>109.55</v>
      </c>
      <c r="F2790" s="9">
        <f t="shared" si="43"/>
        <v>2.4070299999999998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21.815999999999999</v>
      </c>
      <c r="E2791" s="9">
        <v>109.55</v>
      </c>
      <c r="F2791" s="9">
        <f t="shared" si="43"/>
        <v>2.3899400000000002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20.82</v>
      </c>
      <c r="E2792" s="9">
        <v>109.55</v>
      </c>
      <c r="F2792" s="9">
        <f t="shared" si="43"/>
        <v>2.2808299999999999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20.495999999999999</v>
      </c>
      <c r="E2793" s="9">
        <v>109.55</v>
      </c>
      <c r="F2793" s="9">
        <f t="shared" si="43"/>
        <v>2.2453400000000001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20.88</v>
      </c>
      <c r="E2794" s="9">
        <v>98.46</v>
      </c>
      <c r="F2794" s="9">
        <f t="shared" si="43"/>
        <v>2.0558399999999999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19.152000000000001</v>
      </c>
      <c r="E2795" s="9">
        <v>98.46</v>
      </c>
      <c r="F2795" s="9">
        <f t="shared" si="43"/>
        <v>1.88571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19.440000000000001</v>
      </c>
      <c r="E2796" s="9">
        <v>98.46</v>
      </c>
      <c r="F2796" s="9">
        <f t="shared" si="43"/>
        <v>1.9140600000000001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21.815999999999999</v>
      </c>
      <c r="E2797" s="9">
        <v>98.46</v>
      </c>
      <c r="F2797" s="9">
        <f t="shared" si="43"/>
        <v>2.1480000000000001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21.384</v>
      </c>
      <c r="E2798" s="9">
        <v>95</v>
      </c>
      <c r="F2798" s="9">
        <f t="shared" si="43"/>
        <v>2.0314800000000002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21.204000000000001</v>
      </c>
      <c r="E2799" s="9">
        <v>95</v>
      </c>
      <c r="F2799" s="9">
        <f t="shared" si="43"/>
        <v>2.0143800000000001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20.268000000000001</v>
      </c>
      <c r="E2800" s="9">
        <v>95</v>
      </c>
      <c r="F2800" s="9">
        <f t="shared" si="43"/>
        <v>1.9254599999999999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20.556000000000001</v>
      </c>
      <c r="E2801" s="9">
        <v>95</v>
      </c>
      <c r="F2801" s="9">
        <f t="shared" si="43"/>
        <v>1.95282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21.216000000000001</v>
      </c>
      <c r="E2802" s="9">
        <v>90.05</v>
      </c>
      <c r="F2802" s="9">
        <f t="shared" si="43"/>
        <v>1.9105000000000001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20.7</v>
      </c>
      <c r="E2803" s="9">
        <v>90.05</v>
      </c>
      <c r="F2803" s="9">
        <f t="shared" si="43"/>
        <v>1.8640399999999999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19.835999999999999</v>
      </c>
      <c r="E2804" s="9">
        <v>90.05</v>
      </c>
      <c r="F2804" s="9">
        <f t="shared" si="43"/>
        <v>1.78623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19.968</v>
      </c>
      <c r="E2805" s="9">
        <v>90.05</v>
      </c>
      <c r="F2805" s="9">
        <f t="shared" si="43"/>
        <v>1.7981199999999999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19.751999999999999</v>
      </c>
      <c r="E2806" s="9">
        <v>88.67</v>
      </c>
      <c r="F2806" s="9">
        <f t="shared" si="43"/>
        <v>1.7514099999999999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20.088000000000001</v>
      </c>
      <c r="E2807" s="9">
        <v>88.67</v>
      </c>
      <c r="F2807" s="9">
        <f t="shared" si="43"/>
        <v>1.7811999999999999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17.952000000000002</v>
      </c>
      <c r="E2808" s="9">
        <v>88.67</v>
      </c>
      <c r="F2808" s="9">
        <f t="shared" si="43"/>
        <v>1.5918000000000001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18.792000000000002</v>
      </c>
      <c r="E2809" s="9">
        <v>88.67</v>
      </c>
      <c r="F2809" s="9">
        <f t="shared" si="43"/>
        <v>1.66629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17.975999999999999</v>
      </c>
      <c r="E2810" s="9">
        <v>89.24</v>
      </c>
      <c r="F2810" s="9">
        <f t="shared" si="43"/>
        <v>1.6041799999999999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16.187999999999999</v>
      </c>
      <c r="E2811" s="9">
        <v>89.24</v>
      </c>
      <c r="F2811" s="9">
        <f t="shared" si="43"/>
        <v>1.44462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16.32</v>
      </c>
      <c r="E2812" s="9">
        <v>89.24</v>
      </c>
      <c r="F2812" s="9">
        <f t="shared" si="43"/>
        <v>1.4563999999999999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16.739999999999998</v>
      </c>
      <c r="E2813" s="9">
        <v>89.24</v>
      </c>
      <c r="F2813" s="9">
        <f t="shared" si="43"/>
        <v>1.4938800000000001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16.175999999999998</v>
      </c>
      <c r="E2814" s="9">
        <v>92.71</v>
      </c>
      <c r="F2814" s="9">
        <f t="shared" si="43"/>
        <v>1.4996799999999999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17.16</v>
      </c>
      <c r="E2815" s="9">
        <v>92.71</v>
      </c>
      <c r="F2815" s="9">
        <f t="shared" si="43"/>
        <v>1.5909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19.463999999999999</v>
      </c>
      <c r="E2816" s="9">
        <v>92.71</v>
      </c>
      <c r="F2816" s="9">
        <f t="shared" si="43"/>
        <v>1.8045100000000001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19.488</v>
      </c>
      <c r="E2817" s="9">
        <v>92.71</v>
      </c>
      <c r="F2817" s="9">
        <f t="shared" si="43"/>
        <v>1.8067299999999999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20.795999999999999</v>
      </c>
      <c r="E2818" s="9">
        <v>96.75</v>
      </c>
      <c r="F2818" s="9">
        <f t="shared" si="43"/>
        <v>2.0120100000000001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29.027999999999999</v>
      </c>
      <c r="E2819" s="9">
        <v>96.75</v>
      </c>
      <c r="F2819" s="9">
        <f t="shared" si="43"/>
        <v>2.8084600000000002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29.46</v>
      </c>
      <c r="E2820" s="9">
        <v>96.75</v>
      </c>
      <c r="F2820" s="9">
        <f t="shared" si="43"/>
        <v>2.85026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34.415999999999997</v>
      </c>
      <c r="E2821" s="9">
        <v>96.75</v>
      </c>
      <c r="F2821" s="9">
        <f t="shared" si="43"/>
        <v>3.3297500000000002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38.304000000000002</v>
      </c>
      <c r="E2822" s="9">
        <v>115.1</v>
      </c>
      <c r="F2822" s="9">
        <f t="shared" si="43"/>
        <v>4.4087899999999998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37.704000000000001</v>
      </c>
      <c r="E2823" s="9">
        <v>115.1</v>
      </c>
      <c r="F2823" s="9">
        <f t="shared" si="43"/>
        <v>4.3397300000000003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37.055999999999997</v>
      </c>
      <c r="E2824" s="9">
        <v>115.1</v>
      </c>
      <c r="F2824" s="9">
        <f t="shared" si="43"/>
        <v>4.2651500000000002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32.892000000000003</v>
      </c>
      <c r="E2825" s="9">
        <v>115.1</v>
      </c>
      <c r="F2825" s="9">
        <f t="shared" si="43"/>
        <v>3.7858700000000001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33.816000000000003</v>
      </c>
      <c r="E2826" s="9">
        <v>120.3</v>
      </c>
      <c r="F2826" s="9">
        <f t="shared" si="43"/>
        <v>4.06806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37.799999999999997</v>
      </c>
      <c r="E2827" s="9">
        <v>120.3</v>
      </c>
      <c r="F2827" s="9">
        <f t="shared" si="43"/>
        <v>4.5473400000000002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40.811999999999998</v>
      </c>
      <c r="E2828" s="9">
        <v>120.3</v>
      </c>
      <c r="F2828" s="9">
        <f t="shared" si="43"/>
        <v>4.9096799999999998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36.107999999999997</v>
      </c>
      <c r="E2829" s="9">
        <v>120.3</v>
      </c>
      <c r="F2829" s="9">
        <f t="shared" si="43"/>
        <v>4.3437900000000003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72.971999999999994</v>
      </c>
      <c r="E2830" s="9">
        <v>91.69</v>
      </c>
      <c r="F2830" s="9">
        <f t="shared" ref="F2830:F2893" si="44">ROUND(E2830*D2830/1000,5)</f>
        <v>6.6908000000000003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67.031999999999996</v>
      </c>
      <c r="E2831" s="9">
        <v>91.69</v>
      </c>
      <c r="F2831" s="9">
        <f t="shared" si="44"/>
        <v>6.1461600000000001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46.847999999999999</v>
      </c>
      <c r="E2832" s="9">
        <v>91.69</v>
      </c>
      <c r="F2832" s="9">
        <f t="shared" si="44"/>
        <v>4.29549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38.015999999999998</v>
      </c>
      <c r="E2833" s="9">
        <v>91.69</v>
      </c>
      <c r="F2833" s="9">
        <f t="shared" si="44"/>
        <v>3.48569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39.515999999999998</v>
      </c>
      <c r="E2834" s="9">
        <v>65.430000000000007</v>
      </c>
      <c r="F2834" s="9">
        <f t="shared" si="44"/>
        <v>2.5855299999999999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42.084000000000003</v>
      </c>
      <c r="E2835" s="9">
        <v>65.430000000000007</v>
      </c>
      <c r="F2835" s="9">
        <f t="shared" si="44"/>
        <v>2.7535599999999998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46.908000000000001</v>
      </c>
      <c r="E2836" s="9">
        <v>65.430000000000007</v>
      </c>
      <c r="F2836" s="9">
        <f t="shared" si="44"/>
        <v>3.0691899999999999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41.112000000000002</v>
      </c>
      <c r="E2837" s="9">
        <v>65.430000000000007</v>
      </c>
      <c r="F2837" s="9">
        <f t="shared" si="44"/>
        <v>2.6899600000000001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44.676000000000002</v>
      </c>
      <c r="E2838" s="9">
        <v>7.08</v>
      </c>
      <c r="F2838" s="9">
        <f t="shared" si="44"/>
        <v>0.31630999999999998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75.072000000000003</v>
      </c>
      <c r="E2839" s="9">
        <v>7.08</v>
      </c>
      <c r="F2839" s="9">
        <f t="shared" si="44"/>
        <v>0.53151000000000004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39.192</v>
      </c>
      <c r="E2840" s="9">
        <v>7.08</v>
      </c>
      <c r="F2840" s="9">
        <f t="shared" si="44"/>
        <v>0.27748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36.06</v>
      </c>
      <c r="E2841" s="9">
        <v>7.08</v>
      </c>
      <c r="F2841" s="9">
        <f t="shared" si="44"/>
        <v>0.25530000000000003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41.963999999999999</v>
      </c>
      <c r="E2842" s="9">
        <v>0</v>
      </c>
      <c r="F2842" s="9">
        <f t="shared" si="44"/>
        <v>0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39.9</v>
      </c>
      <c r="E2843" s="9">
        <v>0</v>
      </c>
      <c r="F2843" s="9">
        <f t="shared" si="44"/>
        <v>0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39.576000000000001</v>
      </c>
      <c r="E2844" s="9">
        <v>0</v>
      </c>
      <c r="F2844" s="9">
        <f t="shared" si="44"/>
        <v>0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40.235999999999997</v>
      </c>
      <c r="E2845" s="9">
        <v>0</v>
      </c>
      <c r="F2845" s="9">
        <f t="shared" si="44"/>
        <v>0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43.332000000000001</v>
      </c>
      <c r="E2846" s="9">
        <v>0</v>
      </c>
      <c r="F2846" s="9">
        <f t="shared" si="44"/>
        <v>0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32.387999999999998</v>
      </c>
      <c r="E2847" s="9">
        <v>0</v>
      </c>
      <c r="F2847" s="9">
        <f t="shared" si="44"/>
        <v>0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29.364000000000001</v>
      </c>
      <c r="E2848" s="9">
        <v>0</v>
      </c>
      <c r="F2848" s="9">
        <f t="shared" si="44"/>
        <v>0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27.948</v>
      </c>
      <c r="E2849" s="9">
        <v>0</v>
      </c>
      <c r="F2849" s="9">
        <f t="shared" si="44"/>
        <v>0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27.204000000000001</v>
      </c>
      <c r="E2850" s="9">
        <v>0</v>
      </c>
      <c r="F2850" s="9">
        <f t="shared" si="44"/>
        <v>0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27.047999999999998</v>
      </c>
      <c r="E2851" s="9">
        <v>0</v>
      </c>
      <c r="F2851" s="9">
        <f t="shared" si="44"/>
        <v>0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24.324000000000002</v>
      </c>
      <c r="E2852" s="9">
        <v>0</v>
      </c>
      <c r="F2852" s="9">
        <f t="shared" si="44"/>
        <v>0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21.948</v>
      </c>
      <c r="E2853" s="9">
        <v>0</v>
      </c>
      <c r="F2853" s="9">
        <f t="shared" si="44"/>
        <v>0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18.276</v>
      </c>
      <c r="E2854" s="9">
        <v>0</v>
      </c>
      <c r="F2854" s="9">
        <f t="shared" si="44"/>
        <v>0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19.884</v>
      </c>
      <c r="E2855" s="9">
        <v>0</v>
      </c>
      <c r="F2855" s="9">
        <f t="shared" si="44"/>
        <v>0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19.824000000000002</v>
      </c>
      <c r="E2856" s="9">
        <v>0</v>
      </c>
      <c r="F2856" s="9">
        <f t="shared" si="44"/>
        <v>0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19.692</v>
      </c>
      <c r="E2857" s="9">
        <v>0</v>
      </c>
      <c r="F2857" s="9">
        <f t="shared" si="44"/>
        <v>0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18.936</v>
      </c>
      <c r="E2858" s="9">
        <v>0</v>
      </c>
      <c r="F2858" s="9">
        <f t="shared" si="44"/>
        <v>0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19.86</v>
      </c>
      <c r="E2859" s="9">
        <v>0</v>
      </c>
      <c r="F2859" s="9">
        <f t="shared" si="44"/>
        <v>0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18.492000000000001</v>
      </c>
      <c r="E2860" s="9">
        <v>0</v>
      </c>
      <c r="F2860" s="9">
        <f t="shared" si="44"/>
        <v>0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19.02</v>
      </c>
      <c r="E2861" s="9">
        <v>0</v>
      </c>
      <c r="F2861" s="9">
        <f t="shared" si="44"/>
        <v>0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18.48</v>
      </c>
      <c r="E2862" s="9">
        <v>20.03</v>
      </c>
      <c r="F2862" s="9">
        <f t="shared" si="44"/>
        <v>0.37014999999999998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19.584</v>
      </c>
      <c r="E2863" s="9">
        <v>20.03</v>
      </c>
      <c r="F2863" s="9">
        <f t="shared" si="44"/>
        <v>0.39227000000000001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21.312000000000001</v>
      </c>
      <c r="E2864" s="9">
        <v>20.03</v>
      </c>
      <c r="F2864" s="9">
        <f t="shared" si="44"/>
        <v>0.42687999999999998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22.103999999999999</v>
      </c>
      <c r="E2865" s="9">
        <v>20.03</v>
      </c>
      <c r="F2865" s="9">
        <f t="shared" si="44"/>
        <v>0.44274000000000002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22.356000000000002</v>
      </c>
      <c r="E2866" s="9">
        <v>79.69</v>
      </c>
      <c r="F2866" s="9">
        <f t="shared" si="44"/>
        <v>1.78155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24.204000000000001</v>
      </c>
      <c r="E2867" s="9">
        <v>79.69</v>
      </c>
      <c r="F2867" s="9">
        <f t="shared" si="44"/>
        <v>1.92882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22.248000000000001</v>
      </c>
      <c r="E2868" s="9">
        <v>79.69</v>
      </c>
      <c r="F2868" s="9">
        <f t="shared" si="44"/>
        <v>1.77294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22.103999999999999</v>
      </c>
      <c r="E2869" s="9">
        <v>79.69</v>
      </c>
      <c r="F2869" s="9">
        <f t="shared" si="44"/>
        <v>1.7614700000000001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21.288</v>
      </c>
      <c r="E2870" s="9">
        <v>103.82</v>
      </c>
      <c r="F2870" s="9">
        <f t="shared" si="44"/>
        <v>2.2101199999999999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21.228000000000002</v>
      </c>
      <c r="E2871" s="9">
        <v>103.82</v>
      </c>
      <c r="F2871" s="9">
        <f t="shared" si="44"/>
        <v>2.2038899999999999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21.06</v>
      </c>
      <c r="E2872" s="9">
        <v>103.82</v>
      </c>
      <c r="F2872" s="9">
        <f t="shared" si="44"/>
        <v>2.1864499999999998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18.707999999999998</v>
      </c>
      <c r="E2873" s="9">
        <v>103.82</v>
      </c>
      <c r="F2873" s="9">
        <f t="shared" si="44"/>
        <v>1.9422600000000001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19.463999999999999</v>
      </c>
      <c r="E2874" s="9">
        <v>134.49</v>
      </c>
      <c r="F2874" s="9">
        <f t="shared" si="44"/>
        <v>2.6177100000000002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20.052</v>
      </c>
      <c r="E2875" s="9">
        <v>134.49</v>
      </c>
      <c r="F2875" s="9">
        <f t="shared" si="44"/>
        <v>2.69679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21</v>
      </c>
      <c r="E2876" s="9">
        <v>134.49</v>
      </c>
      <c r="F2876" s="9">
        <f t="shared" si="44"/>
        <v>2.82429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21.995999999999999</v>
      </c>
      <c r="E2877" s="9">
        <v>134.49</v>
      </c>
      <c r="F2877" s="9">
        <f t="shared" si="44"/>
        <v>2.95824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23.916</v>
      </c>
      <c r="E2878" s="9">
        <v>178.17</v>
      </c>
      <c r="F2878" s="9">
        <f t="shared" si="44"/>
        <v>4.2611100000000004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24.492000000000001</v>
      </c>
      <c r="E2879" s="9">
        <v>178.17</v>
      </c>
      <c r="F2879" s="9">
        <f t="shared" si="44"/>
        <v>4.36374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23.771999999999998</v>
      </c>
      <c r="E2880" s="9">
        <v>178.17</v>
      </c>
      <c r="F2880" s="9">
        <f t="shared" si="44"/>
        <v>4.2354599999999998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22.103999999999999</v>
      </c>
      <c r="E2881" s="9">
        <v>178.17</v>
      </c>
      <c r="F2881" s="9">
        <f t="shared" si="44"/>
        <v>3.9382700000000002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21.744</v>
      </c>
      <c r="E2882" s="9">
        <v>127.93</v>
      </c>
      <c r="F2882" s="9">
        <f t="shared" si="44"/>
        <v>2.7817099999999999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21.707999999999998</v>
      </c>
      <c r="E2883" s="9">
        <v>127.93</v>
      </c>
      <c r="F2883" s="9">
        <f t="shared" si="44"/>
        <v>2.7770999999999999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21.576000000000001</v>
      </c>
      <c r="E2884" s="9">
        <v>127.93</v>
      </c>
      <c r="F2884" s="9">
        <f t="shared" si="44"/>
        <v>2.7602199999999999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20.64</v>
      </c>
      <c r="E2885" s="9">
        <v>127.93</v>
      </c>
      <c r="F2885" s="9">
        <f t="shared" si="44"/>
        <v>2.6404800000000002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20.64</v>
      </c>
      <c r="E2886" s="9">
        <v>108.58</v>
      </c>
      <c r="F2886" s="9">
        <f t="shared" si="44"/>
        <v>2.2410899999999998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18.744</v>
      </c>
      <c r="E2887" s="9">
        <v>108.58</v>
      </c>
      <c r="F2887" s="9">
        <f t="shared" si="44"/>
        <v>2.0352199999999998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18.876000000000001</v>
      </c>
      <c r="E2888" s="9">
        <v>108.58</v>
      </c>
      <c r="F2888" s="9">
        <f t="shared" si="44"/>
        <v>2.04956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18.408000000000001</v>
      </c>
      <c r="E2889" s="9">
        <v>108.58</v>
      </c>
      <c r="F2889" s="9">
        <f t="shared" si="44"/>
        <v>1.99874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18.228000000000002</v>
      </c>
      <c r="E2890" s="9">
        <v>99.36</v>
      </c>
      <c r="F2890" s="9">
        <f t="shared" si="44"/>
        <v>1.8111299999999999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18.036000000000001</v>
      </c>
      <c r="E2891" s="9">
        <v>99.36</v>
      </c>
      <c r="F2891" s="9">
        <f t="shared" si="44"/>
        <v>1.79206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17.244</v>
      </c>
      <c r="E2892" s="9">
        <v>99.36</v>
      </c>
      <c r="F2892" s="9">
        <f t="shared" si="44"/>
        <v>1.71336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17.388000000000002</v>
      </c>
      <c r="E2893" s="9">
        <v>99.36</v>
      </c>
      <c r="F2893" s="9">
        <f t="shared" si="44"/>
        <v>1.72767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2025-05-07T20:42:40Z</dcterms:created>
  <dcterms:modified xsi:type="dcterms:W3CDTF">2025-09-11T11:41:36Z</dcterms:modified>
  <cp:category/>
</cp:coreProperties>
</file>